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ESTRE_CONTA_ANALÍTICA\1EJER_2025\EVOLUCIÓN 2023_2022\"/>
    </mc:Choice>
  </mc:AlternateContent>
  <xr:revisionPtr revIDLastSave="0" documentId="13_ncr:1_{C639B78D-9EAE-4CA4-BC2D-EDBACABDC012}" xr6:coauthVersionLast="47" xr6:coauthVersionMax="47" xr10:uidLastSave="{00000000-0000-0000-0000-000000000000}"/>
  <bookViews>
    <workbookView xWindow="28680" yWindow="-120" windowWidth="29040" windowHeight="15720" xr2:uid="{93C3207A-CA12-4191-88AD-FD34ADCE42FC}"/>
  </bookViews>
  <sheets>
    <sheet name="Saldo Pptario. No financiero" sheetId="1" r:id="rId1"/>
  </sheets>
  <definedNames>
    <definedName name="aaa">#REF!</definedName>
    <definedName name="AAAFFF">#REF!</definedName>
    <definedName name="_xlnm.Print_Area" localSheetId="0">'Saldo Pptario. No financiero'!#REF!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<sst xmlns="http://schemas.openxmlformats.org/spreadsheetml/2006/main" count="2" uniqueCount="2">
  <si>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EVOLUCIÓN ANUAL DEL SALDO PRESUPUESTARIO NO FINANCIERO</t>
  </si>
  <si>
    <t xml:space="preserve">EVOLUCIÓN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</si>
</sst>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3" fillId="3" borderId="0" xfId="0" applyFont="1" applyFill="1"/>
    <xf numFmtId="0" fontId="3" fillId="4" borderId="0" xfId="0" applyFont="1" applyFill="1"/>
    <xf numFmtId="0" fontId="1" fillId="5" borderId="1" xfId="1" applyFont="1" applyFill="1" applyBorder="1" applyAlignment="1">
      <alignment vertical="center"/>
    </xf>
    <xf numFmtId="0" fontId="4" fillId="5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4" fontId="4" fillId="0" borderId="1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 2 10" xfId="1" xr:uid="{ECEBE11D-788F-4075-8C75-2FC2C80CF794}"/>
  </cellStyles>
  <dxfs count="0"/>
  <tableStyles count="0" defaultTableStyle="TableStyleMedium2" defaultPivotStyle="PivotStyleLight16"/>
  <colors>
    <mruColors>
      <color rgb="FFFFD44B"/>
      <color rgb="FFF179CF"/>
      <color rgb="FF0099FF"/>
      <color rgb="FF3399FF"/>
      <color rgb="FFEF5B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300" b="1" i="0" u="none" strike="noStrike" kern="1200" spc="0" baseline="0">
                <a:solidFill>
                  <a:sysClr val="windowText" lastClr="000000"/>
                </a:solidFill>
              </a:rPr>
              <a:t>EVOLUCIÓN ANUAL DEL SALDO </a:t>
            </a:r>
          </a:p>
          <a:p>
            <a:pPr>
              <a:defRPr sz="1300"/>
            </a:pPr>
            <a:r>
              <a:rPr lang="es-ES" sz="1300" b="1" i="0" u="none" strike="noStrike" kern="1200" spc="0" baseline="0">
                <a:solidFill>
                  <a:sysClr val="windowText" lastClr="000000"/>
                </a:solidFill>
              </a:rPr>
              <a:t>PRESUPUESTARIO NO FINANCIERO</a:t>
            </a:r>
          </a:p>
        </c:rich>
      </c:tx>
      <c:layout>
        <c:manualLayout>
          <c:xMode val="edge"/>
          <c:yMode val="edge"/>
          <c:x val="0.2464137014253879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'Saldo Pptario. No financiero'!$B$2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No financiero'!$B$3</c:f>
              <c:numCache>
                <c:formatCode>#,##0.00</c:formatCode>
                <c:ptCount val="1"/>
                <c:pt idx="0">
                  <c:v>93555577.539999962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2-49DB-B163-83E9E54EFBE5}"/>
            </c:ext>
          </c:extLst>
        </c:ser>
        <c:ser>
          <c:idx val="1"/>
          <c:order val="1"/>
          <c:tx>
            <c:strRef>
              <c:f>'Saldo Pptario. No financiero'!$C$2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179C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No financiero'!$C$3</c:f>
              <c:numCache>
                <c:formatCode>#,##0.00</c:formatCode>
                <c:ptCount val="1"/>
                <c:pt idx="0">
                  <c:v>18179053.620000001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2-49DB-B163-83E9E54EFBE5}"/>
            </c:ext>
          </c:extLst>
        </c:ser>
        <c:ser>
          <c:idx val="2"/>
          <c:order val="2"/>
          <c:tx>
            <c:strRef>
              <c:f>'Saldo Pptario. No financiero'!$D$2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93866810428855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51-4C74-B3E9-E7C14C2939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No financiero'!$D$3</c:f>
              <c:numCache>
                <c:formatCode>#,##0.00</c:formatCode>
                <c:ptCount val="1"/>
                <c:pt idx="0">
                  <c:v>37074576.170000002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D2-49DB-B163-83E9E54EFBE5}"/>
            </c:ext>
          </c:extLst>
        </c:ser>
        <c:ser>
          <c:idx val="3"/>
          <c:order val="3"/>
          <c:tx>
            <c:strRef>
              <c:f>'Saldo Pptario. No financiero'!$E$2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36320086257307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51-4C74-B3E9-E7C14C2939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No financiero'!$E$3</c:f>
              <c:numCache>
                <c:formatCode>#,##0.00</c:formatCode>
                <c:ptCount val="1"/>
                <c:pt idx="0">
                  <c:v>34185940.789999999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D2-49DB-B163-83E9E54EFB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7903775"/>
        <c:axId val="1757901855"/>
      </c:barChart>
      <c:catAx>
        <c:axId val="17579037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57901855"/>
        <c:crosses val="autoZero"/>
        <c:auto val="1"/>
        <c:lblAlgn val="ctr"/>
        <c:lblOffset val="100"/>
        <c:noMultiLvlLbl val="0"/>
      </c:catAx>
      <c:valAx>
        <c:axId val="175790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57903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31529047745315"/>
          <c:y val="0.94027146932875705"/>
          <c:w val="0.63970562410990084"/>
          <c:h val="4.8283588865175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1302203</xdr:colOff>
      <xdr:row>4</xdr:row>
      <xdr:rowOff>216352</xdr:rowOff>
    </xdr:from>
    <xdr:to>
      <xdr:col>4</xdr:col>
      <xdr:colOff>333375</xdr:colOff>
      <xdr:row>27</xdr:row>
      <xdr:rowOff>115660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00241D-E8A5-2114-8770-EB76C8704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A6008-9590-458F-B978-77B6FC08B04C}">
  <sheetPr>
    <pageSetUpPr fitToPage="1"/>
  </sheetPr>
  <dimension ref="A1:E32"/>
  <sheetViews>
    <sheetView showGridLines="0" tabSelected="1" zoomScaleNormal="100" workbookViewId="0">
      <selection activeCell="I22" sqref="I22"/>
    </sheetView>
  </sheetViews>
  <sheetFormatPr baseColWidth="10" defaultRowHeight="11.25" x14ac:dyDescent="0.2"/>
  <cols>
    <col min="1" max="1" width="23.7109375" style="1" customWidth="1"/>
    <col min="2" max="5" width="19.7109375" style="1" customWidth="1"/>
    <col min="6" max="235" width="11.42578125" style="1"/>
    <col min="236" max="236" width="23.7109375" style="1" customWidth="1"/>
    <col min="237" max="240" width="19.7109375" style="1" customWidth="1"/>
    <col min="241" max="242" width="11.42578125" style="1"/>
    <col min="243" max="243" width="15.5703125" style="1" customWidth="1"/>
    <col min="244" max="244" width="18.28515625" style="1" customWidth="1"/>
    <col min="245" max="245" width="13.28515625" style="1" customWidth="1"/>
    <col min="246" max="247" width="0" style="1" hidden="1" customWidth="1"/>
    <col min="248" max="248" width="15.85546875" style="1" customWidth="1"/>
    <col min="249" max="249" width="16.28515625" style="1" customWidth="1"/>
    <col min="250" max="250" width="15.5703125" style="1" customWidth="1"/>
    <col min="251" max="251" width="15" style="1" customWidth="1"/>
    <col min="252" max="252" width="14.5703125" style="1" customWidth="1"/>
    <col min="253" max="253" width="15.7109375" style="1" customWidth="1"/>
    <col min="254" max="254" width="14.7109375" style="1" customWidth="1"/>
    <col min="255" max="491" width="11.42578125" style="1"/>
    <col min="492" max="492" width="23.7109375" style="1" customWidth="1"/>
    <col min="493" max="496" width="19.7109375" style="1" customWidth="1"/>
    <col min="497" max="498" width="11.42578125" style="1"/>
    <col min="499" max="499" width="15.5703125" style="1" customWidth="1"/>
    <col min="500" max="500" width="18.28515625" style="1" customWidth="1"/>
    <col min="501" max="501" width="13.28515625" style="1" customWidth="1"/>
    <col min="502" max="503" width="0" style="1" hidden="1" customWidth="1"/>
    <col min="504" max="504" width="15.85546875" style="1" customWidth="1"/>
    <col min="505" max="505" width="16.28515625" style="1" customWidth="1"/>
    <col min="506" max="506" width="15.5703125" style="1" customWidth="1"/>
    <col min="507" max="507" width="15" style="1" customWidth="1"/>
    <col min="508" max="508" width="14.5703125" style="1" customWidth="1"/>
    <col min="509" max="509" width="15.7109375" style="1" customWidth="1"/>
    <col min="510" max="510" width="14.7109375" style="1" customWidth="1"/>
    <col min="511" max="747" width="11.42578125" style="1"/>
    <col min="748" max="748" width="23.7109375" style="1" customWidth="1"/>
    <col min="749" max="752" width="19.7109375" style="1" customWidth="1"/>
    <col min="753" max="754" width="11.42578125" style="1"/>
    <col min="755" max="755" width="15.5703125" style="1" customWidth="1"/>
    <col min="756" max="756" width="18.28515625" style="1" customWidth="1"/>
    <col min="757" max="757" width="13.28515625" style="1" customWidth="1"/>
    <col min="758" max="759" width="0" style="1" hidden="1" customWidth="1"/>
    <col min="760" max="760" width="15.85546875" style="1" customWidth="1"/>
    <col min="761" max="761" width="16.28515625" style="1" customWidth="1"/>
    <col min="762" max="762" width="15.5703125" style="1" customWidth="1"/>
    <col min="763" max="763" width="15" style="1" customWidth="1"/>
    <col min="764" max="764" width="14.5703125" style="1" customWidth="1"/>
    <col min="765" max="765" width="15.7109375" style="1" customWidth="1"/>
    <col min="766" max="766" width="14.7109375" style="1" customWidth="1"/>
    <col min="767" max="1003" width="11.42578125" style="1"/>
    <col min="1004" max="1004" width="23.7109375" style="1" customWidth="1"/>
    <col min="1005" max="1008" width="19.7109375" style="1" customWidth="1"/>
    <col min="1009" max="1010" width="11.42578125" style="1"/>
    <col min="1011" max="1011" width="15.5703125" style="1" customWidth="1"/>
    <col min="1012" max="1012" width="18.28515625" style="1" customWidth="1"/>
    <col min="1013" max="1013" width="13.28515625" style="1" customWidth="1"/>
    <col min="1014" max="1015" width="0" style="1" hidden="1" customWidth="1"/>
    <col min="1016" max="1016" width="15.85546875" style="1" customWidth="1"/>
    <col min="1017" max="1017" width="16.28515625" style="1" customWidth="1"/>
    <col min="1018" max="1018" width="15.5703125" style="1" customWidth="1"/>
    <col min="1019" max="1019" width="15" style="1" customWidth="1"/>
    <col min="1020" max="1020" width="14.5703125" style="1" customWidth="1"/>
    <col min="1021" max="1021" width="15.7109375" style="1" customWidth="1"/>
    <col min="1022" max="1022" width="14.7109375" style="1" customWidth="1"/>
    <col min="1023" max="1259" width="11.42578125" style="1"/>
    <col min="1260" max="1260" width="23.7109375" style="1" customWidth="1"/>
    <col min="1261" max="1264" width="19.7109375" style="1" customWidth="1"/>
    <col min="1265" max="1266" width="11.42578125" style="1"/>
    <col min="1267" max="1267" width="15.5703125" style="1" customWidth="1"/>
    <col min="1268" max="1268" width="18.28515625" style="1" customWidth="1"/>
    <col min="1269" max="1269" width="13.28515625" style="1" customWidth="1"/>
    <col min="1270" max="1271" width="0" style="1" hidden="1" customWidth="1"/>
    <col min="1272" max="1272" width="15.85546875" style="1" customWidth="1"/>
    <col min="1273" max="1273" width="16.28515625" style="1" customWidth="1"/>
    <col min="1274" max="1274" width="15.5703125" style="1" customWidth="1"/>
    <col min="1275" max="1275" width="15" style="1" customWidth="1"/>
    <col min="1276" max="1276" width="14.5703125" style="1" customWidth="1"/>
    <col min="1277" max="1277" width="15.7109375" style="1" customWidth="1"/>
    <col min="1278" max="1278" width="14.7109375" style="1" customWidth="1"/>
    <col min="1279" max="1515" width="11.42578125" style="1"/>
    <col min="1516" max="1516" width="23.7109375" style="1" customWidth="1"/>
    <col min="1517" max="1520" width="19.7109375" style="1" customWidth="1"/>
    <col min="1521" max="1522" width="11.42578125" style="1"/>
    <col min="1523" max="1523" width="15.5703125" style="1" customWidth="1"/>
    <col min="1524" max="1524" width="18.28515625" style="1" customWidth="1"/>
    <col min="1525" max="1525" width="13.28515625" style="1" customWidth="1"/>
    <col min="1526" max="1527" width="0" style="1" hidden="1" customWidth="1"/>
    <col min="1528" max="1528" width="15.85546875" style="1" customWidth="1"/>
    <col min="1529" max="1529" width="16.28515625" style="1" customWidth="1"/>
    <col min="1530" max="1530" width="15.5703125" style="1" customWidth="1"/>
    <col min="1531" max="1531" width="15" style="1" customWidth="1"/>
    <col min="1532" max="1532" width="14.5703125" style="1" customWidth="1"/>
    <col min="1533" max="1533" width="15.7109375" style="1" customWidth="1"/>
    <col min="1534" max="1534" width="14.7109375" style="1" customWidth="1"/>
    <col min="1535" max="1771" width="11.42578125" style="1"/>
    <col min="1772" max="1772" width="23.7109375" style="1" customWidth="1"/>
    <col min="1773" max="1776" width="19.7109375" style="1" customWidth="1"/>
    <col min="1777" max="1778" width="11.42578125" style="1"/>
    <col min="1779" max="1779" width="15.5703125" style="1" customWidth="1"/>
    <col min="1780" max="1780" width="18.28515625" style="1" customWidth="1"/>
    <col min="1781" max="1781" width="13.28515625" style="1" customWidth="1"/>
    <col min="1782" max="1783" width="0" style="1" hidden="1" customWidth="1"/>
    <col min="1784" max="1784" width="15.85546875" style="1" customWidth="1"/>
    <col min="1785" max="1785" width="16.28515625" style="1" customWidth="1"/>
    <col min="1786" max="1786" width="15.5703125" style="1" customWidth="1"/>
    <col min="1787" max="1787" width="15" style="1" customWidth="1"/>
    <col min="1788" max="1788" width="14.5703125" style="1" customWidth="1"/>
    <col min="1789" max="1789" width="15.7109375" style="1" customWidth="1"/>
    <col min="1790" max="1790" width="14.7109375" style="1" customWidth="1"/>
    <col min="1791" max="2027" width="11.42578125" style="1"/>
    <col min="2028" max="2028" width="23.7109375" style="1" customWidth="1"/>
    <col min="2029" max="2032" width="19.7109375" style="1" customWidth="1"/>
    <col min="2033" max="2034" width="11.42578125" style="1"/>
    <col min="2035" max="2035" width="15.5703125" style="1" customWidth="1"/>
    <col min="2036" max="2036" width="18.28515625" style="1" customWidth="1"/>
    <col min="2037" max="2037" width="13.28515625" style="1" customWidth="1"/>
    <col min="2038" max="2039" width="0" style="1" hidden="1" customWidth="1"/>
    <col min="2040" max="2040" width="15.85546875" style="1" customWidth="1"/>
    <col min="2041" max="2041" width="16.28515625" style="1" customWidth="1"/>
    <col min="2042" max="2042" width="15.5703125" style="1" customWidth="1"/>
    <col min="2043" max="2043" width="15" style="1" customWidth="1"/>
    <col min="2044" max="2044" width="14.5703125" style="1" customWidth="1"/>
    <col min="2045" max="2045" width="15.7109375" style="1" customWidth="1"/>
    <col min="2046" max="2046" width="14.7109375" style="1" customWidth="1"/>
    <col min="2047" max="2283" width="11.42578125" style="1"/>
    <col min="2284" max="2284" width="23.7109375" style="1" customWidth="1"/>
    <col min="2285" max="2288" width="19.7109375" style="1" customWidth="1"/>
    <col min="2289" max="2290" width="11.42578125" style="1"/>
    <col min="2291" max="2291" width="15.5703125" style="1" customWidth="1"/>
    <col min="2292" max="2292" width="18.28515625" style="1" customWidth="1"/>
    <col min="2293" max="2293" width="13.28515625" style="1" customWidth="1"/>
    <col min="2294" max="2295" width="0" style="1" hidden="1" customWidth="1"/>
    <col min="2296" max="2296" width="15.85546875" style="1" customWidth="1"/>
    <col min="2297" max="2297" width="16.28515625" style="1" customWidth="1"/>
    <col min="2298" max="2298" width="15.5703125" style="1" customWidth="1"/>
    <col min="2299" max="2299" width="15" style="1" customWidth="1"/>
    <col min="2300" max="2300" width="14.5703125" style="1" customWidth="1"/>
    <col min="2301" max="2301" width="15.7109375" style="1" customWidth="1"/>
    <col min="2302" max="2302" width="14.7109375" style="1" customWidth="1"/>
    <col min="2303" max="2539" width="11.42578125" style="1"/>
    <col min="2540" max="2540" width="23.7109375" style="1" customWidth="1"/>
    <col min="2541" max="2544" width="19.7109375" style="1" customWidth="1"/>
    <col min="2545" max="2546" width="11.42578125" style="1"/>
    <col min="2547" max="2547" width="15.5703125" style="1" customWidth="1"/>
    <col min="2548" max="2548" width="18.28515625" style="1" customWidth="1"/>
    <col min="2549" max="2549" width="13.28515625" style="1" customWidth="1"/>
    <col min="2550" max="2551" width="0" style="1" hidden="1" customWidth="1"/>
    <col min="2552" max="2552" width="15.85546875" style="1" customWidth="1"/>
    <col min="2553" max="2553" width="16.28515625" style="1" customWidth="1"/>
    <col min="2554" max="2554" width="15.5703125" style="1" customWidth="1"/>
    <col min="2555" max="2555" width="15" style="1" customWidth="1"/>
    <col min="2556" max="2556" width="14.5703125" style="1" customWidth="1"/>
    <col min="2557" max="2557" width="15.7109375" style="1" customWidth="1"/>
    <col min="2558" max="2558" width="14.7109375" style="1" customWidth="1"/>
    <col min="2559" max="2795" width="11.42578125" style="1"/>
    <col min="2796" max="2796" width="23.7109375" style="1" customWidth="1"/>
    <col min="2797" max="2800" width="19.7109375" style="1" customWidth="1"/>
    <col min="2801" max="2802" width="11.42578125" style="1"/>
    <col min="2803" max="2803" width="15.5703125" style="1" customWidth="1"/>
    <col min="2804" max="2804" width="18.28515625" style="1" customWidth="1"/>
    <col min="2805" max="2805" width="13.28515625" style="1" customWidth="1"/>
    <col min="2806" max="2807" width="0" style="1" hidden="1" customWidth="1"/>
    <col min="2808" max="2808" width="15.85546875" style="1" customWidth="1"/>
    <col min="2809" max="2809" width="16.28515625" style="1" customWidth="1"/>
    <col min="2810" max="2810" width="15.5703125" style="1" customWidth="1"/>
    <col min="2811" max="2811" width="15" style="1" customWidth="1"/>
    <col min="2812" max="2812" width="14.5703125" style="1" customWidth="1"/>
    <col min="2813" max="2813" width="15.7109375" style="1" customWidth="1"/>
    <col min="2814" max="2814" width="14.7109375" style="1" customWidth="1"/>
    <col min="2815" max="3051" width="11.42578125" style="1"/>
    <col min="3052" max="3052" width="23.7109375" style="1" customWidth="1"/>
    <col min="3053" max="3056" width="19.7109375" style="1" customWidth="1"/>
    <col min="3057" max="3058" width="11.42578125" style="1"/>
    <col min="3059" max="3059" width="15.5703125" style="1" customWidth="1"/>
    <col min="3060" max="3060" width="18.28515625" style="1" customWidth="1"/>
    <col min="3061" max="3061" width="13.28515625" style="1" customWidth="1"/>
    <col min="3062" max="3063" width="0" style="1" hidden="1" customWidth="1"/>
    <col min="3064" max="3064" width="15.85546875" style="1" customWidth="1"/>
    <col min="3065" max="3065" width="16.28515625" style="1" customWidth="1"/>
    <col min="3066" max="3066" width="15.5703125" style="1" customWidth="1"/>
    <col min="3067" max="3067" width="15" style="1" customWidth="1"/>
    <col min="3068" max="3068" width="14.5703125" style="1" customWidth="1"/>
    <col min="3069" max="3069" width="15.7109375" style="1" customWidth="1"/>
    <col min="3070" max="3070" width="14.7109375" style="1" customWidth="1"/>
    <col min="3071" max="3307" width="11.42578125" style="1"/>
    <col min="3308" max="3308" width="23.7109375" style="1" customWidth="1"/>
    <col min="3309" max="3312" width="19.7109375" style="1" customWidth="1"/>
    <col min="3313" max="3314" width="11.42578125" style="1"/>
    <col min="3315" max="3315" width="15.5703125" style="1" customWidth="1"/>
    <col min="3316" max="3316" width="18.28515625" style="1" customWidth="1"/>
    <col min="3317" max="3317" width="13.28515625" style="1" customWidth="1"/>
    <col min="3318" max="3319" width="0" style="1" hidden="1" customWidth="1"/>
    <col min="3320" max="3320" width="15.85546875" style="1" customWidth="1"/>
    <col min="3321" max="3321" width="16.28515625" style="1" customWidth="1"/>
    <col min="3322" max="3322" width="15.5703125" style="1" customWidth="1"/>
    <col min="3323" max="3323" width="15" style="1" customWidth="1"/>
    <col min="3324" max="3324" width="14.5703125" style="1" customWidth="1"/>
    <col min="3325" max="3325" width="15.7109375" style="1" customWidth="1"/>
    <col min="3326" max="3326" width="14.7109375" style="1" customWidth="1"/>
    <col min="3327" max="3563" width="11.42578125" style="1"/>
    <col min="3564" max="3564" width="23.7109375" style="1" customWidth="1"/>
    <col min="3565" max="3568" width="19.7109375" style="1" customWidth="1"/>
    <col min="3569" max="3570" width="11.42578125" style="1"/>
    <col min="3571" max="3571" width="15.5703125" style="1" customWidth="1"/>
    <col min="3572" max="3572" width="18.28515625" style="1" customWidth="1"/>
    <col min="3573" max="3573" width="13.28515625" style="1" customWidth="1"/>
    <col min="3574" max="3575" width="0" style="1" hidden="1" customWidth="1"/>
    <col min="3576" max="3576" width="15.85546875" style="1" customWidth="1"/>
    <col min="3577" max="3577" width="16.28515625" style="1" customWidth="1"/>
    <col min="3578" max="3578" width="15.5703125" style="1" customWidth="1"/>
    <col min="3579" max="3579" width="15" style="1" customWidth="1"/>
    <col min="3580" max="3580" width="14.5703125" style="1" customWidth="1"/>
    <col min="3581" max="3581" width="15.7109375" style="1" customWidth="1"/>
    <col min="3582" max="3582" width="14.7109375" style="1" customWidth="1"/>
    <col min="3583" max="3819" width="11.42578125" style="1"/>
    <col min="3820" max="3820" width="23.7109375" style="1" customWidth="1"/>
    <col min="3821" max="3824" width="19.7109375" style="1" customWidth="1"/>
    <col min="3825" max="3826" width="11.42578125" style="1"/>
    <col min="3827" max="3827" width="15.5703125" style="1" customWidth="1"/>
    <col min="3828" max="3828" width="18.28515625" style="1" customWidth="1"/>
    <col min="3829" max="3829" width="13.28515625" style="1" customWidth="1"/>
    <col min="3830" max="3831" width="0" style="1" hidden="1" customWidth="1"/>
    <col min="3832" max="3832" width="15.85546875" style="1" customWidth="1"/>
    <col min="3833" max="3833" width="16.28515625" style="1" customWidth="1"/>
    <col min="3834" max="3834" width="15.5703125" style="1" customWidth="1"/>
    <col min="3835" max="3835" width="15" style="1" customWidth="1"/>
    <col min="3836" max="3836" width="14.5703125" style="1" customWidth="1"/>
    <col min="3837" max="3837" width="15.7109375" style="1" customWidth="1"/>
    <col min="3838" max="3838" width="14.7109375" style="1" customWidth="1"/>
    <col min="3839" max="4075" width="11.42578125" style="1"/>
    <col min="4076" max="4076" width="23.7109375" style="1" customWidth="1"/>
    <col min="4077" max="4080" width="19.7109375" style="1" customWidth="1"/>
    <col min="4081" max="4082" width="11.42578125" style="1"/>
    <col min="4083" max="4083" width="15.5703125" style="1" customWidth="1"/>
    <col min="4084" max="4084" width="18.28515625" style="1" customWidth="1"/>
    <col min="4085" max="4085" width="13.28515625" style="1" customWidth="1"/>
    <col min="4086" max="4087" width="0" style="1" hidden="1" customWidth="1"/>
    <col min="4088" max="4088" width="15.85546875" style="1" customWidth="1"/>
    <col min="4089" max="4089" width="16.28515625" style="1" customWidth="1"/>
    <col min="4090" max="4090" width="15.5703125" style="1" customWidth="1"/>
    <col min="4091" max="4091" width="15" style="1" customWidth="1"/>
    <col min="4092" max="4092" width="14.5703125" style="1" customWidth="1"/>
    <col min="4093" max="4093" width="15.7109375" style="1" customWidth="1"/>
    <col min="4094" max="4094" width="14.7109375" style="1" customWidth="1"/>
    <col min="4095" max="4331" width="11.42578125" style="1"/>
    <col min="4332" max="4332" width="23.7109375" style="1" customWidth="1"/>
    <col min="4333" max="4336" width="19.7109375" style="1" customWidth="1"/>
    <col min="4337" max="4338" width="11.42578125" style="1"/>
    <col min="4339" max="4339" width="15.5703125" style="1" customWidth="1"/>
    <col min="4340" max="4340" width="18.28515625" style="1" customWidth="1"/>
    <col min="4341" max="4341" width="13.28515625" style="1" customWidth="1"/>
    <col min="4342" max="4343" width="0" style="1" hidden="1" customWidth="1"/>
    <col min="4344" max="4344" width="15.85546875" style="1" customWidth="1"/>
    <col min="4345" max="4345" width="16.28515625" style="1" customWidth="1"/>
    <col min="4346" max="4346" width="15.5703125" style="1" customWidth="1"/>
    <col min="4347" max="4347" width="15" style="1" customWidth="1"/>
    <col min="4348" max="4348" width="14.5703125" style="1" customWidth="1"/>
    <col min="4349" max="4349" width="15.7109375" style="1" customWidth="1"/>
    <col min="4350" max="4350" width="14.7109375" style="1" customWidth="1"/>
    <col min="4351" max="4587" width="11.42578125" style="1"/>
    <col min="4588" max="4588" width="23.7109375" style="1" customWidth="1"/>
    <col min="4589" max="4592" width="19.7109375" style="1" customWidth="1"/>
    <col min="4593" max="4594" width="11.42578125" style="1"/>
    <col min="4595" max="4595" width="15.5703125" style="1" customWidth="1"/>
    <col min="4596" max="4596" width="18.28515625" style="1" customWidth="1"/>
    <col min="4597" max="4597" width="13.28515625" style="1" customWidth="1"/>
    <col min="4598" max="4599" width="0" style="1" hidden="1" customWidth="1"/>
    <col min="4600" max="4600" width="15.85546875" style="1" customWidth="1"/>
    <col min="4601" max="4601" width="16.28515625" style="1" customWidth="1"/>
    <col min="4602" max="4602" width="15.5703125" style="1" customWidth="1"/>
    <col min="4603" max="4603" width="15" style="1" customWidth="1"/>
    <col min="4604" max="4604" width="14.5703125" style="1" customWidth="1"/>
    <col min="4605" max="4605" width="15.7109375" style="1" customWidth="1"/>
    <col min="4606" max="4606" width="14.7109375" style="1" customWidth="1"/>
    <col min="4607" max="4843" width="11.42578125" style="1"/>
    <col min="4844" max="4844" width="23.7109375" style="1" customWidth="1"/>
    <col min="4845" max="4848" width="19.7109375" style="1" customWidth="1"/>
    <col min="4849" max="4850" width="11.42578125" style="1"/>
    <col min="4851" max="4851" width="15.5703125" style="1" customWidth="1"/>
    <col min="4852" max="4852" width="18.28515625" style="1" customWidth="1"/>
    <col min="4853" max="4853" width="13.28515625" style="1" customWidth="1"/>
    <col min="4854" max="4855" width="0" style="1" hidden="1" customWidth="1"/>
    <col min="4856" max="4856" width="15.85546875" style="1" customWidth="1"/>
    <col min="4857" max="4857" width="16.28515625" style="1" customWidth="1"/>
    <col min="4858" max="4858" width="15.5703125" style="1" customWidth="1"/>
    <col min="4859" max="4859" width="15" style="1" customWidth="1"/>
    <col min="4860" max="4860" width="14.5703125" style="1" customWidth="1"/>
    <col min="4861" max="4861" width="15.7109375" style="1" customWidth="1"/>
    <col min="4862" max="4862" width="14.7109375" style="1" customWidth="1"/>
    <col min="4863" max="5099" width="11.42578125" style="1"/>
    <col min="5100" max="5100" width="23.7109375" style="1" customWidth="1"/>
    <col min="5101" max="5104" width="19.7109375" style="1" customWidth="1"/>
    <col min="5105" max="5106" width="11.42578125" style="1"/>
    <col min="5107" max="5107" width="15.5703125" style="1" customWidth="1"/>
    <col min="5108" max="5108" width="18.28515625" style="1" customWidth="1"/>
    <col min="5109" max="5109" width="13.28515625" style="1" customWidth="1"/>
    <col min="5110" max="5111" width="0" style="1" hidden="1" customWidth="1"/>
    <col min="5112" max="5112" width="15.85546875" style="1" customWidth="1"/>
    <col min="5113" max="5113" width="16.28515625" style="1" customWidth="1"/>
    <col min="5114" max="5114" width="15.5703125" style="1" customWidth="1"/>
    <col min="5115" max="5115" width="15" style="1" customWidth="1"/>
    <col min="5116" max="5116" width="14.5703125" style="1" customWidth="1"/>
    <col min="5117" max="5117" width="15.7109375" style="1" customWidth="1"/>
    <col min="5118" max="5118" width="14.7109375" style="1" customWidth="1"/>
    <col min="5119" max="5355" width="11.42578125" style="1"/>
    <col min="5356" max="5356" width="23.7109375" style="1" customWidth="1"/>
    <col min="5357" max="5360" width="19.7109375" style="1" customWidth="1"/>
    <col min="5361" max="5362" width="11.42578125" style="1"/>
    <col min="5363" max="5363" width="15.5703125" style="1" customWidth="1"/>
    <col min="5364" max="5364" width="18.28515625" style="1" customWidth="1"/>
    <col min="5365" max="5365" width="13.28515625" style="1" customWidth="1"/>
    <col min="5366" max="5367" width="0" style="1" hidden="1" customWidth="1"/>
    <col min="5368" max="5368" width="15.85546875" style="1" customWidth="1"/>
    <col min="5369" max="5369" width="16.28515625" style="1" customWidth="1"/>
    <col min="5370" max="5370" width="15.5703125" style="1" customWidth="1"/>
    <col min="5371" max="5371" width="15" style="1" customWidth="1"/>
    <col min="5372" max="5372" width="14.5703125" style="1" customWidth="1"/>
    <col min="5373" max="5373" width="15.7109375" style="1" customWidth="1"/>
    <col min="5374" max="5374" width="14.7109375" style="1" customWidth="1"/>
    <col min="5375" max="5611" width="11.42578125" style="1"/>
    <col min="5612" max="5612" width="23.7109375" style="1" customWidth="1"/>
    <col min="5613" max="5616" width="19.7109375" style="1" customWidth="1"/>
    <col min="5617" max="5618" width="11.42578125" style="1"/>
    <col min="5619" max="5619" width="15.5703125" style="1" customWidth="1"/>
    <col min="5620" max="5620" width="18.28515625" style="1" customWidth="1"/>
    <col min="5621" max="5621" width="13.28515625" style="1" customWidth="1"/>
    <col min="5622" max="5623" width="0" style="1" hidden="1" customWidth="1"/>
    <col min="5624" max="5624" width="15.85546875" style="1" customWidth="1"/>
    <col min="5625" max="5625" width="16.28515625" style="1" customWidth="1"/>
    <col min="5626" max="5626" width="15.5703125" style="1" customWidth="1"/>
    <col min="5627" max="5627" width="15" style="1" customWidth="1"/>
    <col min="5628" max="5628" width="14.5703125" style="1" customWidth="1"/>
    <col min="5629" max="5629" width="15.7109375" style="1" customWidth="1"/>
    <col min="5630" max="5630" width="14.7109375" style="1" customWidth="1"/>
    <col min="5631" max="5867" width="11.42578125" style="1"/>
    <col min="5868" max="5868" width="23.7109375" style="1" customWidth="1"/>
    <col min="5869" max="5872" width="19.7109375" style="1" customWidth="1"/>
    <col min="5873" max="5874" width="11.42578125" style="1"/>
    <col min="5875" max="5875" width="15.5703125" style="1" customWidth="1"/>
    <col min="5876" max="5876" width="18.28515625" style="1" customWidth="1"/>
    <col min="5877" max="5877" width="13.28515625" style="1" customWidth="1"/>
    <col min="5878" max="5879" width="0" style="1" hidden="1" customWidth="1"/>
    <col min="5880" max="5880" width="15.85546875" style="1" customWidth="1"/>
    <col min="5881" max="5881" width="16.28515625" style="1" customWidth="1"/>
    <col min="5882" max="5882" width="15.5703125" style="1" customWidth="1"/>
    <col min="5883" max="5883" width="15" style="1" customWidth="1"/>
    <col min="5884" max="5884" width="14.5703125" style="1" customWidth="1"/>
    <col min="5885" max="5885" width="15.7109375" style="1" customWidth="1"/>
    <col min="5886" max="5886" width="14.7109375" style="1" customWidth="1"/>
    <col min="5887" max="6123" width="11.42578125" style="1"/>
    <col min="6124" max="6124" width="23.7109375" style="1" customWidth="1"/>
    <col min="6125" max="6128" width="19.7109375" style="1" customWidth="1"/>
    <col min="6129" max="6130" width="11.42578125" style="1"/>
    <col min="6131" max="6131" width="15.5703125" style="1" customWidth="1"/>
    <col min="6132" max="6132" width="18.28515625" style="1" customWidth="1"/>
    <col min="6133" max="6133" width="13.28515625" style="1" customWidth="1"/>
    <col min="6134" max="6135" width="0" style="1" hidden="1" customWidth="1"/>
    <col min="6136" max="6136" width="15.85546875" style="1" customWidth="1"/>
    <col min="6137" max="6137" width="16.28515625" style="1" customWidth="1"/>
    <col min="6138" max="6138" width="15.5703125" style="1" customWidth="1"/>
    <col min="6139" max="6139" width="15" style="1" customWidth="1"/>
    <col min="6140" max="6140" width="14.5703125" style="1" customWidth="1"/>
    <col min="6141" max="6141" width="15.7109375" style="1" customWidth="1"/>
    <col min="6142" max="6142" width="14.7109375" style="1" customWidth="1"/>
    <col min="6143" max="6379" width="11.42578125" style="1"/>
    <col min="6380" max="6380" width="23.7109375" style="1" customWidth="1"/>
    <col min="6381" max="6384" width="19.7109375" style="1" customWidth="1"/>
    <col min="6385" max="6386" width="11.42578125" style="1"/>
    <col min="6387" max="6387" width="15.5703125" style="1" customWidth="1"/>
    <col min="6388" max="6388" width="18.28515625" style="1" customWidth="1"/>
    <col min="6389" max="6389" width="13.28515625" style="1" customWidth="1"/>
    <col min="6390" max="6391" width="0" style="1" hidden="1" customWidth="1"/>
    <col min="6392" max="6392" width="15.85546875" style="1" customWidth="1"/>
    <col min="6393" max="6393" width="16.28515625" style="1" customWidth="1"/>
    <col min="6394" max="6394" width="15.5703125" style="1" customWidth="1"/>
    <col min="6395" max="6395" width="15" style="1" customWidth="1"/>
    <col min="6396" max="6396" width="14.5703125" style="1" customWidth="1"/>
    <col min="6397" max="6397" width="15.7109375" style="1" customWidth="1"/>
    <col min="6398" max="6398" width="14.7109375" style="1" customWidth="1"/>
    <col min="6399" max="6635" width="11.42578125" style="1"/>
    <col min="6636" max="6636" width="23.7109375" style="1" customWidth="1"/>
    <col min="6637" max="6640" width="19.7109375" style="1" customWidth="1"/>
    <col min="6641" max="6642" width="11.42578125" style="1"/>
    <col min="6643" max="6643" width="15.5703125" style="1" customWidth="1"/>
    <col min="6644" max="6644" width="18.28515625" style="1" customWidth="1"/>
    <col min="6645" max="6645" width="13.28515625" style="1" customWidth="1"/>
    <col min="6646" max="6647" width="0" style="1" hidden="1" customWidth="1"/>
    <col min="6648" max="6648" width="15.85546875" style="1" customWidth="1"/>
    <col min="6649" max="6649" width="16.28515625" style="1" customWidth="1"/>
    <col min="6650" max="6650" width="15.5703125" style="1" customWidth="1"/>
    <col min="6651" max="6651" width="15" style="1" customWidth="1"/>
    <col min="6652" max="6652" width="14.5703125" style="1" customWidth="1"/>
    <col min="6653" max="6653" width="15.7109375" style="1" customWidth="1"/>
    <col min="6654" max="6654" width="14.7109375" style="1" customWidth="1"/>
    <col min="6655" max="6891" width="11.42578125" style="1"/>
    <col min="6892" max="6892" width="23.7109375" style="1" customWidth="1"/>
    <col min="6893" max="6896" width="19.7109375" style="1" customWidth="1"/>
    <col min="6897" max="6898" width="11.42578125" style="1"/>
    <col min="6899" max="6899" width="15.5703125" style="1" customWidth="1"/>
    <col min="6900" max="6900" width="18.28515625" style="1" customWidth="1"/>
    <col min="6901" max="6901" width="13.28515625" style="1" customWidth="1"/>
    <col min="6902" max="6903" width="0" style="1" hidden="1" customWidth="1"/>
    <col min="6904" max="6904" width="15.85546875" style="1" customWidth="1"/>
    <col min="6905" max="6905" width="16.28515625" style="1" customWidth="1"/>
    <col min="6906" max="6906" width="15.5703125" style="1" customWidth="1"/>
    <col min="6907" max="6907" width="15" style="1" customWidth="1"/>
    <col min="6908" max="6908" width="14.5703125" style="1" customWidth="1"/>
    <col min="6909" max="6909" width="15.7109375" style="1" customWidth="1"/>
    <col min="6910" max="6910" width="14.7109375" style="1" customWidth="1"/>
    <col min="6911" max="7147" width="11.42578125" style="1"/>
    <col min="7148" max="7148" width="23.7109375" style="1" customWidth="1"/>
    <col min="7149" max="7152" width="19.7109375" style="1" customWidth="1"/>
    <col min="7153" max="7154" width="11.42578125" style="1"/>
    <col min="7155" max="7155" width="15.5703125" style="1" customWidth="1"/>
    <col min="7156" max="7156" width="18.28515625" style="1" customWidth="1"/>
    <col min="7157" max="7157" width="13.28515625" style="1" customWidth="1"/>
    <col min="7158" max="7159" width="0" style="1" hidden="1" customWidth="1"/>
    <col min="7160" max="7160" width="15.85546875" style="1" customWidth="1"/>
    <col min="7161" max="7161" width="16.28515625" style="1" customWidth="1"/>
    <col min="7162" max="7162" width="15.5703125" style="1" customWidth="1"/>
    <col min="7163" max="7163" width="15" style="1" customWidth="1"/>
    <col min="7164" max="7164" width="14.5703125" style="1" customWidth="1"/>
    <col min="7165" max="7165" width="15.7109375" style="1" customWidth="1"/>
    <col min="7166" max="7166" width="14.7109375" style="1" customWidth="1"/>
    <col min="7167" max="7403" width="11.42578125" style="1"/>
    <col min="7404" max="7404" width="23.7109375" style="1" customWidth="1"/>
    <col min="7405" max="7408" width="19.7109375" style="1" customWidth="1"/>
    <col min="7409" max="7410" width="11.42578125" style="1"/>
    <col min="7411" max="7411" width="15.5703125" style="1" customWidth="1"/>
    <col min="7412" max="7412" width="18.28515625" style="1" customWidth="1"/>
    <col min="7413" max="7413" width="13.28515625" style="1" customWidth="1"/>
    <col min="7414" max="7415" width="0" style="1" hidden="1" customWidth="1"/>
    <col min="7416" max="7416" width="15.85546875" style="1" customWidth="1"/>
    <col min="7417" max="7417" width="16.28515625" style="1" customWidth="1"/>
    <col min="7418" max="7418" width="15.5703125" style="1" customWidth="1"/>
    <col min="7419" max="7419" width="15" style="1" customWidth="1"/>
    <col min="7420" max="7420" width="14.5703125" style="1" customWidth="1"/>
    <col min="7421" max="7421" width="15.7109375" style="1" customWidth="1"/>
    <col min="7422" max="7422" width="14.7109375" style="1" customWidth="1"/>
    <col min="7423" max="7659" width="11.42578125" style="1"/>
    <col min="7660" max="7660" width="23.7109375" style="1" customWidth="1"/>
    <col min="7661" max="7664" width="19.7109375" style="1" customWidth="1"/>
    <col min="7665" max="7666" width="11.42578125" style="1"/>
    <col min="7667" max="7667" width="15.5703125" style="1" customWidth="1"/>
    <col min="7668" max="7668" width="18.28515625" style="1" customWidth="1"/>
    <col min="7669" max="7669" width="13.28515625" style="1" customWidth="1"/>
    <col min="7670" max="7671" width="0" style="1" hidden="1" customWidth="1"/>
    <col min="7672" max="7672" width="15.85546875" style="1" customWidth="1"/>
    <col min="7673" max="7673" width="16.28515625" style="1" customWidth="1"/>
    <col min="7674" max="7674" width="15.5703125" style="1" customWidth="1"/>
    <col min="7675" max="7675" width="15" style="1" customWidth="1"/>
    <col min="7676" max="7676" width="14.5703125" style="1" customWidth="1"/>
    <col min="7677" max="7677" width="15.7109375" style="1" customWidth="1"/>
    <col min="7678" max="7678" width="14.7109375" style="1" customWidth="1"/>
    <col min="7679" max="7915" width="11.42578125" style="1"/>
    <col min="7916" max="7916" width="23.7109375" style="1" customWidth="1"/>
    <col min="7917" max="7920" width="19.7109375" style="1" customWidth="1"/>
    <col min="7921" max="7922" width="11.42578125" style="1"/>
    <col min="7923" max="7923" width="15.5703125" style="1" customWidth="1"/>
    <col min="7924" max="7924" width="18.28515625" style="1" customWidth="1"/>
    <col min="7925" max="7925" width="13.28515625" style="1" customWidth="1"/>
    <col min="7926" max="7927" width="0" style="1" hidden="1" customWidth="1"/>
    <col min="7928" max="7928" width="15.85546875" style="1" customWidth="1"/>
    <col min="7929" max="7929" width="16.28515625" style="1" customWidth="1"/>
    <col min="7930" max="7930" width="15.5703125" style="1" customWidth="1"/>
    <col min="7931" max="7931" width="15" style="1" customWidth="1"/>
    <col min="7932" max="7932" width="14.5703125" style="1" customWidth="1"/>
    <col min="7933" max="7933" width="15.7109375" style="1" customWidth="1"/>
    <col min="7934" max="7934" width="14.7109375" style="1" customWidth="1"/>
    <col min="7935" max="8171" width="11.42578125" style="1"/>
    <col min="8172" max="8172" width="23.7109375" style="1" customWidth="1"/>
    <col min="8173" max="8176" width="19.7109375" style="1" customWidth="1"/>
    <col min="8177" max="8178" width="11.42578125" style="1"/>
    <col min="8179" max="8179" width="15.5703125" style="1" customWidth="1"/>
    <col min="8180" max="8180" width="18.28515625" style="1" customWidth="1"/>
    <col min="8181" max="8181" width="13.28515625" style="1" customWidth="1"/>
    <col min="8182" max="8183" width="0" style="1" hidden="1" customWidth="1"/>
    <col min="8184" max="8184" width="15.85546875" style="1" customWidth="1"/>
    <col min="8185" max="8185" width="16.28515625" style="1" customWidth="1"/>
    <col min="8186" max="8186" width="15.5703125" style="1" customWidth="1"/>
    <col min="8187" max="8187" width="15" style="1" customWidth="1"/>
    <col min="8188" max="8188" width="14.5703125" style="1" customWidth="1"/>
    <col min="8189" max="8189" width="15.7109375" style="1" customWidth="1"/>
    <col min="8190" max="8190" width="14.7109375" style="1" customWidth="1"/>
    <col min="8191" max="8427" width="11.42578125" style="1"/>
    <col min="8428" max="8428" width="23.7109375" style="1" customWidth="1"/>
    <col min="8429" max="8432" width="19.7109375" style="1" customWidth="1"/>
    <col min="8433" max="8434" width="11.42578125" style="1"/>
    <col min="8435" max="8435" width="15.5703125" style="1" customWidth="1"/>
    <col min="8436" max="8436" width="18.28515625" style="1" customWidth="1"/>
    <col min="8437" max="8437" width="13.28515625" style="1" customWidth="1"/>
    <col min="8438" max="8439" width="0" style="1" hidden="1" customWidth="1"/>
    <col min="8440" max="8440" width="15.85546875" style="1" customWidth="1"/>
    <col min="8441" max="8441" width="16.28515625" style="1" customWidth="1"/>
    <col min="8442" max="8442" width="15.5703125" style="1" customWidth="1"/>
    <col min="8443" max="8443" width="15" style="1" customWidth="1"/>
    <col min="8444" max="8444" width="14.5703125" style="1" customWidth="1"/>
    <col min="8445" max="8445" width="15.7109375" style="1" customWidth="1"/>
    <col min="8446" max="8446" width="14.7109375" style="1" customWidth="1"/>
    <col min="8447" max="8683" width="11.42578125" style="1"/>
    <col min="8684" max="8684" width="23.7109375" style="1" customWidth="1"/>
    <col min="8685" max="8688" width="19.7109375" style="1" customWidth="1"/>
    <col min="8689" max="8690" width="11.42578125" style="1"/>
    <col min="8691" max="8691" width="15.5703125" style="1" customWidth="1"/>
    <col min="8692" max="8692" width="18.28515625" style="1" customWidth="1"/>
    <col min="8693" max="8693" width="13.28515625" style="1" customWidth="1"/>
    <col min="8694" max="8695" width="0" style="1" hidden="1" customWidth="1"/>
    <col min="8696" max="8696" width="15.85546875" style="1" customWidth="1"/>
    <col min="8697" max="8697" width="16.28515625" style="1" customWidth="1"/>
    <col min="8698" max="8698" width="15.5703125" style="1" customWidth="1"/>
    <col min="8699" max="8699" width="15" style="1" customWidth="1"/>
    <col min="8700" max="8700" width="14.5703125" style="1" customWidth="1"/>
    <col min="8701" max="8701" width="15.7109375" style="1" customWidth="1"/>
    <col min="8702" max="8702" width="14.7109375" style="1" customWidth="1"/>
    <col min="8703" max="8939" width="11.42578125" style="1"/>
    <col min="8940" max="8940" width="23.7109375" style="1" customWidth="1"/>
    <col min="8941" max="8944" width="19.7109375" style="1" customWidth="1"/>
    <col min="8945" max="8946" width="11.42578125" style="1"/>
    <col min="8947" max="8947" width="15.5703125" style="1" customWidth="1"/>
    <col min="8948" max="8948" width="18.28515625" style="1" customWidth="1"/>
    <col min="8949" max="8949" width="13.28515625" style="1" customWidth="1"/>
    <col min="8950" max="8951" width="0" style="1" hidden="1" customWidth="1"/>
    <col min="8952" max="8952" width="15.85546875" style="1" customWidth="1"/>
    <col min="8953" max="8953" width="16.28515625" style="1" customWidth="1"/>
    <col min="8954" max="8954" width="15.5703125" style="1" customWidth="1"/>
    <col min="8955" max="8955" width="15" style="1" customWidth="1"/>
    <col min="8956" max="8956" width="14.5703125" style="1" customWidth="1"/>
    <col min="8957" max="8957" width="15.7109375" style="1" customWidth="1"/>
    <col min="8958" max="8958" width="14.7109375" style="1" customWidth="1"/>
    <col min="8959" max="9195" width="11.42578125" style="1"/>
    <col min="9196" max="9196" width="23.7109375" style="1" customWidth="1"/>
    <col min="9197" max="9200" width="19.7109375" style="1" customWidth="1"/>
    <col min="9201" max="9202" width="11.42578125" style="1"/>
    <col min="9203" max="9203" width="15.5703125" style="1" customWidth="1"/>
    <col min="9204" max="9204" width="18.28515625" style="1" customWidth="1"/>
    <col min="9205" max="9205" width="13.28515625" style="1" customWidth="1"/>
    <col min="9206" max="9207" width="0" style="1" hidden="1" customWidth="1"/>
    <col min="9208" max="9208" width="15.85546875" style="1" customWidth="1"/>
    <col min="9209" max="9209" width="16.28515625" style="1" customWidth="1"/>
    <col min="9210" max="9210" width="15.5703125" style="1" customWidth="1"/>
    <col min="9211" max="9211" width="15" style="1" customWidth="1"/>
    <col min="9212" max="9212" width="14.5703125" style="1" customWidth="1"/>
    <col min="9213" max="9213" width="15.7109375" style="1" customWidth="1"/>
    <col min="9214" max="9214" width="14.7109375" style="1" customWidth="1"/>
    <col min="9215" max="9451" width="11.42578125" style="1"/>
    <col min="9452" max="9452" width="23.7109375" style="1" customWidth="1"/>
    <col min="9453" max="9456" width="19.7109375" style="1" customWidth="1"/>
    <col min="9457" max="9458" width="11.42578125" style="1"/>
    <col min="9459" max="9459" width="15.5703125" style="1" customWidth="1"/>
    <col min="9460" max="9460" width="18.28515625" style="1" customWidth="1"/>
    <col min="9461" max="9461" width="13.28515625" style="1" customWidth="1"/>
    <col min="9462" max="9463" width="0" style="1" hidden="1" customWidth="1"/>
    <col min="9464" max="9464" width="15.85546875" style="1" customWidth="1"/>
    <col min="9465" max="9465" width="16.28515625" style="1" customWidth="1"/>
    <col min="9466" max="9466" width="15.5703125" style="1" customWidth="1"/>
    <col min="9467" max="9467" width="15" style="1" customWidth="1"/>
    <col min="9468" max="9468" width="14.5703125" style="1" customWidth="1"/>
    <col min="9469" max="9469" width="15.7109375" style="1" customWidth="1"/>
    <col min="9470" max="9470" width="14.7109375" style="1" customWidth="1"/>
    <col min="9471" max="9707" width="11.42578125" style="1"/>
    <col min="9708" max="9708" width="23.7109375" style="1" customWidth="1"/>
    <col min="9709" max="9712" width="19.7109375" style="1" customWidth="1"/>
    <col min="9713" max="9714" width="11.42578125" style="1"/>
    <col min="9715" max="9715" width="15.5703125" style="1" customWidth="1"/>
    <col min="9716" max="9716" width="18.28515625" style="1" customWidth="1"/>
    <col min="9717" max="9717" width="13.28515625" style="1" customWidth="1"/>
    <col min="9718" max="9719" width="0" style="1" hidden="1" customWidth="1"/>
    <col min="9720" max="9720" width="15.85546875" style="1" customWidth="1"/>
    <col min="9721" max="9721" width="16.28515625" style="1" customWidth="1"/>
    <col min="9722" max="9722" width="15.5703125" style="1" customWidth="1"/>
    <col min="9723" max="9723" width="15" style="1" customWidth="1"/>
    <col min="9724" max="9724" width="14.5703125" style="1" customWidth="1"/>
    <col min="9725" max="9725" width="15.7109375" style="1" customWidth="1"/>
    <col min="9726" max="9726" width="14.7109375" style="1" customWidth="1"/>
    <col min="9727" max="9963" width="11.42578125" style="1"/>
    <col min="9964" max="9964" width="23.7109375" style="1" customWidth="1"/>
    <col min="9965" max="9968" width="19.7109375" style="1" customWidth="1"/>
    <col min="9969" max="9970" width="11.42578125" style="1"/>
    <col min="9971" max="9971" width="15.5703125" style="1" customWidth="1"/>
    <col min="9972" max="9972" width="18.28515625" style="1" customWidth="1"/>
    <col min="9973" max="9973" width="13.28515625" style="1" customWidth="1"/>
    <col min="9974" max="9975" width="0" style="1" hidden="1" customWidth="1"/>
    <col min="9976" max="9976" width="15.85546875" style="1" customWidth="1"/>
    <col min="9977" max="9977" width="16.28515625" style="1" customWidth="1"/>
    <col min="9978" max="9978" width="15.5703125" style="1" customWidth="1"/>
    <col min="9979" max="9979" width="15" style="1" customWidth="1"/>
    <col min="9980" max="9980" width="14.5703125" style="1" customWidth="1"/>
    <col min="9981" max="9981" width="15.7109375" style="1" customWidth="1"/>
    <col min="9982" max="9982" width="14.7109375" style="1" customWidth="1"/>
    <col min="9983" max="10219" width="11.42578125" style="1"/>
    <col min="10220" max="10220" width="23.7109375" style="1" customWidth="1"/>
    <col min="10221" max="10224" width="19.7109375" style="1" customWidth="1"/>
    <col min="10225" max="10226" width="11.42578125" style="1"/>
    <col min="10227" max="10227" width="15.5703125" style="1" customWidth="1"/>
    <col min="10228" max="10228" width="18.28515625" style="1" customWidth="1"/>
    <col min="10229" max="10229" width="13.28515625" style="1" customWidth="1"/>
    <col min="10230" max="10231" width="0" style="1" hidden="1" customWidth="1"/>
    <col min="10232" max="10232" width="15.85546875" style="1" customWidth="1"/>
    <col min="10233" max="10233" width="16.28515625" style="1" customWidth="1"/>
    <col min="10234" max="10234" width="15.5703125" style="1" customWidth="1"/>
    <col min="10235" max="10235" width="15" style="1" customWidth="1"/>
    <col min="10236" max="10236" width="14.5703125" style="1" customWidth="1"/>
    <col min="10237" max="10237" width="15.7109375" style="1" customWidth="1"/>
    <col min="10238" max="10238" width="14.7109375" style="1" customWidth="1"/>
    <col min="10239" max="10475" width="11.42578125" style="1"/>
    <col min="10476" max="10476" width="23.7109375" style="1" customWidth="1"/>
    <col min="10477" max="10480" width="19.7109375" style="1" customWidth="1"/>
    <col min="10481" max="10482" width="11.42578125" style="1"/>
    <col min="10483" max="10483" width="15.5703125" style="1" customWidth="1"/>
    <col min="10484" max="10484" width="18.28515625" style="1" customWidth="1"/>
    <col min="10485" max="10485" width="13.28515625" style="1" customWidth="1"/>
    <col min="10486" max="10487" width="0" style="1" hidden="1" customWidth="1"/>
    <col min="10488" max="10488" width="15.85546875" style="1" customWidth="1"/>
    <col min="10489" max="10489" width="16.28515625" style="1" customWidth="1"/>
    <col min="10490" max="10490" width="15.5703125" style="1" customWidth="1"/>
    <col min="10491" max="10491" width="15" style="1" customWidth="1"/>
    <col min="10492" max="10492" width="14.5703125" style="1" customWidth="1"/>
    <col min="10493" max="10493" width="15.7109375" style="1" customWidth="1"/>
    <col min="10494" max="10494" width="14.7109375" style="1" customWidth="1"/>
    <col min="10495" max="10731" width="11.42578125" style="1"/>
    <col min="10732" max="10732" width="23.7109375" style="1" customWidth="1"/>
    <col min="10733" max="10736" width="19.7109375" style="1" customWidth="1"/>
    <col min="10737" max="10738" width="11.42578125" style="1"/>
    <col min="10739" max="10739" width="15.5703125" style="1" customWidth="1"/>
    <col min="10740" max="10740" width="18.28515625" style="1" customWidth="1"/>
    <col min="10741" max="10741" width="13.28515625" style="1" customWidth="1"/>
    <col min="10742" max="10743" width="0" style="1" hidden="1" customWidth="1"/>
    <col min="10744" max="10744" width="15.85546875" style="1" customWidth="1"/>
    <col min="10745" max="10745" width="16.28515625" style="1" customWidth="1"/>
    <col min="10746" max="10746" width="15.5703125" style="1" customWidth="1"/>
    <col min="10747" max="10747" width="15" style="1" customWidth="1"/>
    <col min="10748" max="10748" width="14.5703125" style="1" customWidth="1"/>
    <col min="10749" max="10749" width="15.7109375" style="1" customWidth="1"/>
    <col min="10750" max="10750" width="14.7109375" style="1" customWidth="1"/>
    <col min="10751" max="10987" width="11.42578125" style="1"/>
    <col min="10988" max="10988" width="23.7109375" style="1" customWidth="1"/>
    <col min="10989" max="10992" width="19.7109375" style="1" customWidth="1"/>
    <col min="10993" max="10994" width="11.42578125" style="1"/>
    <col min="10995" max="10995" width="15.5703125" style="1" customWidth="1"/>
    <col min="10996" max="10996" width="18.28515625" style="1" customWidth="1"/>
    <col min="10997" max="10997" width="13.28515625" style="1" customWidth="1"/>
    <col min="10998" max="10999" width="0" style="1" hidden="1" customWidth="1"/>
    <col min="11000" max="11000" width="15.85546875" style="1" customWidth="1"/>
    <col min="11001" max="11001" width="16.28515625" style="1" customWidth="1"/>
    <col min="11002" max="11002" width="15.5703125" style="1" customWidth="1"/>
    <col min="11003" max="11003" width="15" style="1" customWidth="1"/>
    <col min="11004" max="11004" width="14.5703125" style="1" customWidth="1"/>
    <col min="11005" max="11005" width="15.7109375" style="1" customWidth="1"/>
    <col min="11006" max="11006" width="14.7109375" style="1" customWidth="1"/>
    <col min="11007" max="11243" width="11.42578125" style="1"/>
    <col min="11244" max="11244" width="23.7109375" style="1" customWidth="1"/>
    <col min="11245" max="11248" width="19.7109375" style="1" customWidth="1"/>
    <col min="11249" max="11250" width="11.42578125" style="1"/>
    <col min="11251" max="11251" width="15.5703125" style="1" customWidth="1"/>
    <col min="11252" max="11252" width="18.28515625" style="1" customWidth="1"/>
    <col min="11253" max="11253" width="13.28515625" style="1" customWidth="1"/>
    <col min="11254" max="11255" width="0" style="1" hidden="1" customWidth="1"/>
    <col min="11256" max="11256" width="15.85546875" style="1" customWidth="1"/>
    <col min="11257" max="11257" width="16.28515625" style="1" customWidth="1"/>
    <col min="11258" max="11258" width="15.5703125" style="1" customWidth="1"/>
    <col min="11259" max="11259" width="15" style="1" customWidth="1"/>
    <col min="11260" max="11260" width="14.5703125" style="1" customWidth="1"/>
    <col min="11261" max="11261" width="15.7109375" style="1" customWidth="1"/>
    <col min="11262" max="11262" width="14.7109375" style="1" customWidth="1"/>
    <col min="11263" max="11499" width="11.42578125" style="1"/>
    <col min="11500" max="11500" width="23.7109375" style="1" customWidth="1"/>
    <col min="11501" max="11504" width="19.7109375" style="1" customWidth="1"/>
    <col min="11505" max="11506" width="11.42578125" style="1"/>
    <col min="11507" max="11507" width="15.5703125" style="1" customWidth="1"/>
    <col min="11508" max="11508" width="18.28515625" style="1" customWidth="1"/>
    <col min="11509" max="11509" width="13.28515625" style="1" customWidth="1"/>
    <col min="11510" max="11511" width="0" style="1" hidden="1" customWidth="1"/>
    <col min="11512" max="11512" width="15.85546875" style="1" customWidth="1"/>
    <col min="11513" max="11513" width="16.28515625" style="1" customWidth="1"/>
    <col min="11514" max="11514" width="15.5703125" style="1" customWidth="1"/>
    <col min="11515" max="11515" width="15" style="1" customWidth="1"/>
    <col min="11516" max="11516" width="14.5703125" style="1" customWidth="1"/>
    <col min="11517" max="11517" width="15.7109375" style="1" customWidth="1"/>
    <col min="11518" max="11518" width="14.7109375" style="1" customWidth="1"/>
    <col min="11519" max="11755" width="11.42578125" style="1"/>
    <col min="11756" max="11756" width="23.7109375" style="1" customWidth="1"/>
    <col min="11757" max="11760" width="19.7109375" style="1" customWidth="1"/>
    <col min="11761" max="11762" width="11.42578125" style="1"/>
    <col min="11763" max="11763" width="15.5703125" style="1" customWidth="1"/>
    <col min="11764" max="11764" width="18.28515625" style="1" customWidth="1"/>
    <col min="11765" max="11765" width="13.28515625" style="1" customWidth="1"/>
    <col min="11766" max="11767" width="0" style="1" hidden="1" customWidth="1"/>
    <col min="11768" max="11768" width="15.85546875" style="1" customWidth="1"/>
    <col min="11769" max="11769" width="16.28515625" style="1" customWidth="1"/>
    <col min="11770" max="11770" width="15.5703125" style="1" customWidth="1"/>
    <col min="11771" max="11771" width="15" style="1" customWidth="1"/>
    <col min="11772" max="11772" width="14.5703125" style="1" customWidth="1"/>
    <col min="11773" max="11773" width="15.7109375" style="1" customWidth="1"/>
    <col min="11774" max="11774" width="14.7109375" style="1" customWidth="1"/>
    <col min="11775" max="12011" width="11.42578125" style="1"/>
    <col min="12012" max="12012" width="23.7109375" style="1" customWidth="1"/>
    <col min="12013" max="12016" width="19.7109375" style="1" customWidth="1"/>
    <col min="12017" max="12018" width="11.42578125" style="1"/>
    <col min="12019" max="12019" width="15.5703125" style="1" customWidth="1"/>
    <col min="12020" max="12020" width="18.28515625" style="1" customWidth="1"/>
    <col min="12021" max="12021" width="13.28515625" style="1" customWidth="1"/>
    <col min="12022" max="12023" width="0" style="1" hidden="1" customWidth="1"/>
    <col min="12024" max="12024" width="15.85546875" style="1" customWidth="1"/>
    <col min="12025" max="12025" width="16.28515625" style="1" customWidth="1"/>
    <col min="12026" max="12026" width="15.5703125" style="1" customWidth="1"/>
    <col min="12027" max="12027" width="15" style="1" customWidth="1"/>
    <col min="12028" max="12028" width="14.5703125" style="1" customWidth="1"/>
    <col min="12029" max="12029" width="15.7109375" style="1" customWidth="1"/>
    <col min="12030" max="12030" width="14.7109375" style="1" customWidth="1"/>
    <col min="12031" max="12267" width="11.42578125" style="1"/>
    <col min="12268" max="12268" width="23.7109375" style="1" customWidth="1"/>
    <col min="12269" max="12272" width="19.7109375" style="1" customWidth="1"/>
    <col min="12273" max="12274" width="11.42578125" style="1"/>
    <col min="12275" max="12275" width="15.5703125" style="1" customWidth="1"/>
    <col min="12276" max="12276" width="18.28515625" style="1" customWidth="1"/>
    <col min="12277" max="12277" width="13.28515625" style="1" customWidth="1"/>
    <col min="12278" max="12279" width="0" style="1" hidden="1" customWidth="1"/>
    <col min="12280" max="12280" width="15.85546875" style="1" customWidth="1"/>
    <col min="12281" max="12281" width="16.28515625" style="1" customWidth="1"/>
    <col min="12282" max="12282" width="15.5703125" style="1" customWidth="1"/>
    <col min="12283" max="12283" width="15" style="1" customWidth="1"/>
    <col min="12284" max="12284" width="14.5703125" style="1" customWidth="1"/>
    <col min="12285" max="12285" width="15.7109375" style="1" customWidth="1"/>
    <col min="12286" max="12286" width="14.7109375" style="1" customWidth="1"/>
    <col min="12287" max="12523" width="11.42578125" style="1"/>
    <col min="12524" max="12524" width="23.7109375" style="1" customWidth="1"/>
    <col min="12525" max="12528" width="19.7109375" style="1" customWidth="1"/>
    <col min="12529" max="12530" width="11.42578125" style="1"/>
    <col min="12531" max="12531" width="15.5703125" style="1" customWidth="1"/>
    <col min="12532" max="12532" width="18.28515625" style="1" customWidth="1"/>
    <col min="12533" max="12533" width="13.28515625" style="1" customWidth="1"/>
    <col min="12534" max="12535" width="0" style="1" hidden="1" customWidth="1"/>
    <col min="12536" max="12536" width="15.85546875" style="1" customWidth="1"/>
    <col min="12537" max="12537" width="16.28515625" style="1" customWidth="1"/>
    <col min="12538" max="12538" width="15.5703125" style="1" customWidth="1"/>
    <col min="12539" max="12539" width="15" style="1" customWidth="1"/>
    <col min="12540" max="12540" width="14.5703125" style="1" customWidth="1"/>
    <col min="12541" max="12541" width="15.7109375" style="1" customWidth="1"/>
    <col min="12542" max="12542" width="14.7109375" style="1" customWidth="1"/>
    <col min="12543" max="12779" width="11.42578125" style="1"/>
    <col min="12780" max="12780" width="23.7109375" style="1" customWidth="1"/>
    <col min="12781" max="12784" width="19.7109375" style="1" customWidth="1"/>
    <col min="12785" max="12786" width="11.42578125" style="1"/>
    <col min="12787" max="12787" width="15.5703125" style="1" customWidth="1"/>
    <col min="12788" max="12788" width="18.28515625" style="1" customWidth="1"/>
    <col min="12789" max="12789" width="13.28515625" style="1" customWidth="1"/>
    <col min="12790" max="12791" width="0" style="1" hidden="1" customWidth="1"/>
    <col min="12792" max="12792" width="15.85546875" style="1" customWidth="1"/>
    <col min="12793" max="12793" width="16.28515625" style="1" customWidth="1"/>
    <col min="12794" max="12794" width="15.5703125" style="1" customWidth="1"/>
    <col min="12795" max="12795" width="15" style="1" customWidth="1"/>
    <col min="12796" max="12796" width="14.5703125" style="1" customWidth="1"/>
    <col min="12797" max="12797" width="15.7109375" style="1" customWidth="1"/>
    <col min="12798" max="12798" width="14.7109375" style="1" customWidth="1"/>
    <col min="12799" max="13035" width="11.42578125" style="1"/>
    <col min="13036" max="13036" width="23.7109375" style="1" customWidth="1"/>
    <col min="13037" max="13040" width="19.7109375" style="1" customWidth="1"/>
    <col min="13041" max="13042" width="11.42578125" style="1"/>
    <col min="13043" max="13043" width="15.5703125" style="1" customWidth="1"/>
    <col min="13044" max="13044" width="18.28515625" style="1" customWidth="1"/>
    <col min="13045" max="13045" width="13.28515625" style="1" customWidth="1"/>
    <col min="13046" max="13047" width="0" style="1" hidden="1" customWidth="1"/>
    <col min="13048" max="13048" width="15.85546875" style="1" customWidth="1"/>
    <col min="13049" max="13049" width="16.28515625" style="1" customWidth="1"/>
    <col min="13050" max="13050" width="15.5703125" style="1" customWidth="1"/>
    <col min="13051" max="13051" width="15" style="1" customWidth="1"/>
    <col min="13052" max="13052" width="14.5703125" style="1" customWidth="1"/>
    <col min="13053" max="13053" width="15.7109375" style="1" customWidth="1"/>
    <col min="13054" max="13054" width="14.7109375" style="1" customWidth="1"/>
    <col min="13055" max="13291" width="11.42578125" style="1"/>
    <col min="13292" max="13292" width="23.7109375" style="1" customWidth="1"/>
    <col min="13293" max="13296" width="19.7109375" style="1" customWidth="1"/>
    <col min="13297" max="13298" width="11.42578125" style="1"/>
    <col min="13299" max="13299" width="15.5703125" style="1" customWidth="1"/>
    <col min="13300" max="13300" width="18.28515625" style="1" customWidth="1"/>
    <col min="13301" max="13301" width="13.28515625" style="1" customWidth="1"/>
    <col min="13302" max="13303" width="0" style="1" hidden="1" customWidth="1"/>
    <col min="13304" max="13304" width="15.85546875" style="1" customWidth="1"/>
    <col min="13305" max="13305" width="16.28515625" style="1" customWidth="1"/>
    <col min="13306" max="13306" width="15.5703125" style="1" customWidth="1"/>
    <col min="13307" max="13307" width="15" style="1" customWidth="1"/>
    <col min="13308" max="13308" width="14.5703125" style="1" customWidth="1"/>
    <col min="13309" max="13309" width="15.7109375" style="1" customWidth="1"/>
    <col min="13310" max="13310" width="14.7109375" style="1" customWidth="1"/>
    <col min="13311" max="13547" width="11.42578125" style="1"/>
    <col min="13548" max="13548" width="23.7109375" style="1" customWidth="1"/>
    <col min="13549" max="13552" width="19.7109375" style="1" customWidth="1"/>
    <col min="13553" max="13554" width="11.42578125" style="1"/>
    <col min="13555" max="13555" width="15.5703125" style="1" customWidth="1"/>
    <col min="13556" max="13556" width="18.28515625" style="1" customWidth="1"/>
    <col min="13557" max="13557" width="13.28515625" style="1" customWidth="1"/>
    <col min="13558" max="13559" width="0" style="1" hidden="1" customWidth="1"/>
    <col min="13560" max="13560" width="15.85546875" style="1" customWidth="1"/>
    <col min="13561" max="13561" width="16.28515625" style="1" customWidth="1"/>
    <col min="13562" max="13562" width="15.5703125" style="1" customWidth="1"/>
    <col min="13563" max="13563" width="15" style="1" customWidth="1"/>
    <col min="13564" max="13564" width="14.5703125" style="1" customWidth="1"/>
    <col min="13565" max="13565" width="15.7109375" style="1" customWidth="1"/>
    <col min="13566" max="13566" width="14.7109375" style="1" customWidth="1"/>
    <col min="13567" max="13803" width="11.42578125" style="1"/>
    <col min="13804" max="13804" width="23.7109375" style="1" customWidth="1"/>
    <col min="13805" max="13808" width="19.7109375" style="1" customWidth="1"/>
    <col min="13809" max="13810" width="11.42578125" style="1"/>
    <col min="13811" max="13811" width="15.5703125" style="1" customWidth="1"/>
    <col min="13812" max="13812" width="18.28515625" style="1" customWidth="1"/>
    <col min="13813" max="13813" width="13.28515625" style="1" customWidth="1"/>
    <col min="13814" max="13815" width="0" style="1" hidden="1" customWidth="1"/>
    <col min="13816" max="13816" width="15.85546875" style="1" customWidth="1"/>
    <col min="13817" max="13817" width="16.28515625" style="1" customWidth="1"/>
    <col min="13818" max="13818" width="15.5703125" style="1" customWidth="1"/>
    <col min="13819" max="13819" width="15" style="1" customWidth="1"/>
    <col min="13820" max="13820" width="14.5703125" style="1" customWidth="1"/>
    <col min="13821" max="13821" width="15.7109375" style="1" customWidth="1"/>
    <col min="13822" max="13822" width="14.7109375" style="1" customWidth="1"/>
    <col min="13823" max="14059" width="11.42578125" style="1"/>
    <col min="14060" max="14060" width="23.7109375" style="1" customWidth="1"/>
    <col min="14061" max="14064" width="19.7109375" style="1" customWidth="1"/>
    <col min="14065" max="14066" width="11.42578125" style="1"/>
    <col min="14067" max="14067" width="15.5703125" style="1" customWidth="1"/>
    <col min="14068" max="14068" width="18.28515625" style="1" customWidth="1"/>
    <col min="14069" max="14069" width="13.28515625" style="1" customWidth="1"/>
    <col min="14070" max="14071" width="0" style="1" hidden="1" customWidth="1"/>
    <col min="14072" max="14072" width="15.85546875" style="1" customWidth="1"/>
    <col min="14073" max="14073" width="16.28515625" style="1" customWidth="1"/>
    <col min="14074" max="14074" width="15.5703125" style="1" customWidth="1"/>
    <col min="14075" max="14075" width="15" style="1" customWidth="1"/>
    <col min="14076" max="14076" width="14.5703125" style="1" customWidth="1"/>
    <col min="14077" max="14077" width="15.7109375" style="1" customWidth="1"/>
    <col min="14078" max="14078" width="14.7109375" style="1" customWidth="1"/>
    <col min="14079" max="14315" width="11.42578125" style="1"/>
    <col min="14316" max="14316" width="23.7109375" style="1" customWidth="1"/>
    <col min="14317" max="14320" width="19.7109375" style="1" customWidth="1"/>
    <col min="14321" max="14322" width="11.42578125" style="1"/>
    <col min="14323" max="14323" width="15.5703125" style="1" customWidth="1"/>
    <col min="14324" max="14324" width="18.28515625" style="1" customWidth="1"/>
    <col min="14325" max="14325" width="13.28515625" style="1" customWidth="1"/>
    <col min="14326" max="14327" width="0" style="1" hidden="1" customWidth="1"/>
    <col min="14328" max="14328" width="15.85546875" style="1" customWidth="1"/>
    <col min="14329" max="14329" width="16.28515625" style="1" customWidth="1"/>
    <col min="14330" max="14330" width="15.5703125" style="1" customWidth="1"/>
    <col min="14331" max="14331" width="15" style="1" customWidth="1"/>
    <col min="14332" max="14332" width="14.5703125" style="1" customWidth="1"/>
    <col min="14333" max="14333" width="15.7109375" style="1" customWidth="1"/>
    <col min="14334" max="14334" width="14.7109375" style="1" customWidth="1"/>
    <col min="14335" max="14571" width="11.42578125" style="1"/>
    <col min="14572" max="14572" width="23.7109375" style="1" customWidth="1"/>
    <col min="14573" max="14576" width="19.7109375" style="1" customWidth="1"/>
    <col min="14577" max="14578" width="11.42578125" style="1"/>
    <col min="14579" max="14579" width="15.5703125" style="1" customWidth="1"/>
    <col min="14580" max="14580" width="18.28515625" style="1" customWidth="1"/>
    <col min="14581" max="14581" width="13.28515625" style="1" customWidth="1"/>
    <col min="14582" max="14583" width="0" style="1" hidden="1" customWidth="1"/>
    <col min="14584" max="14584" width="15.85546875" style="1" customWidth="1"/>
    <col min="14585" max="14585" width="16.28515625" style="1" customWidth="1"/>
    <col min="14586" max="14586" width="15.5703125" style="1" customWidth="1"/>
    <col min="14587" max="14587" width="15" style="1" customWidth="1"/>
    <col min="14588" max="14588" width="14.5703125" style="1" customWidth="1"/>
    <col min="14589" max="14589" width="15.7109375" style="1" customWidth="1"/>
    <col min="14590" max="14590" width="14.7109375" style="1" customWidth="1"/>
    <col min="14591" max="14827" width="11.42578125" style="1"/>
    <col min="14828" max="14828" width="23.7109375" style="1" customWidth="1"/>
    <col min="14829" max="14832" width="19.7109375" style="1" customWidth="1"/>
    <col min="14833" max="14834" width="11.42578125" style="1"/>
    <col min="14835" max="14835" width="15.5703125" style="1" customWidth="1"/>
    <col min="14836" max="14836" width="18.28515625" style="1" customWidth="1"/>
    <col min="14837" max="14837" width="13.28515625" style="1" customWidth="1"/>
    <col min="14838" max="14839" width="0" style="1" hidden="1" customWidth="1"/>
    <col min="14840" max="14840" width="15.85546875" style="1" customWidth="1"/>
    <col min="14841" max="14841" width="16.28515625" style="1" customWidth="1"/>
    <col min="14842" max="14842" width="15.5703125" style="1" customWidth="1"/>
    <col min="14843" max="14843" width="15" style="1" customWidth="1"/>
    <col min="14844" max="14844" width="14.5703125" style="1" customWidth="1"/>
    <col min="14845" max="14845" width="15.7109375" style="1" customWidth="1"/>
    <col min="14846" max="14846" width="14.7109375" style="1" customWidth="1"/>
    <col min="14847" max="15083" width="11.42578125" style="1"/>
    <col min="15084" max="15084" width="23.7109375" style="1" customWidth="1"/>
    <col min="15085" max="15088" width="19.7109375" style="1" customWidth="1"/>
    <col min="15089" max="15090" width="11.42578125" style="1"/>
    <col min="15091" max="15091" width="15.5703125" style="1" customWidth="1"/>
    <col min="15092" max="15092" width="18.28515625" style="1" customWidth="1"/>
    <col min="15093" max="15093" width="13.28515625" style="1" customWidth="1"/>
    <col min="15094" max="15095" width="0" style="1" hidden="1" customWidth="1"/>
    <col min="15096" max="15096" width="15.85546875" style="1" customWidth="1"/>
    <col min="15097" max="15097" width="16.28515625" style="1" customWidth="1"/>
    <col min="15098" max="15098" width="15.5703125" style="1" customWidth="1"/>
    <col min="15099" max="15099" width="15" style="1" customWidth="1"/>
    <col min="15100" max="15100" width="14.5703125" style="1" customWidth="1"/>
    <col min="15101" max="15101" width="15.7109375" style="1" customWidth="1"/>
    <col min="15102" max="15102" width="14.7109375" style="1" customWidth="1"/>
    <col min="15103" max="15339" width="11.42578125" style="1"/>
    <col min="15340" max="15340" width="23.7109375" style="1" customWidth="1"/>
    <col min="15341" max="15344" width="19.7109375" style="1" customWidth="1"/>
    <col min="15345" max="15346" width="11.42578125" style="1"/>
    <col min="15347" max="15347" width="15.5703125" style="1" customWidth="1"/>
    <col min="15348" max="15348" width="18.28515625" style="1" customWidth="1"/>
    <col min="15349" max="15349" width="13.28515625" style="1" customWidth="1"/>
    <col min="15350" max="15351" width="0" style="1" hidden="1" customWidth="1"/>
    <col min="15352" max="15352" width="15.85546875" style="1" customWidth="1"/>
    <col min="15353" max="15353" width="16.28515625" style="1" customWidth="1"/>
    <col min="15354" max="15354" width="15.5703125" style="1" customWidth="1"/>
    <col min="15355" max="15355" width="15" style="1" customWidth="1"/>
    <col min="15356" max="15356" width="14.5703125" style="1" customWidth="1"/>
    <col min="15357" max="15357" width="15.7109375" style="1" customWidth="1"/>
    <col min="15358" max="15358" width="14.7109375" style="1" customWidth="1"/>
    <col min="15359" max="15595" width="11.42578125" style="1"/>
    <col min="15596" max="15596" width="23.7109375" style="1" customWidth="1"/>
    <col min="15597" max="15600" width="19.7109375" style="1" customWidth="1"/>
    <col min="15601" max="15602" width="11.42578125" style="1"/>
    <col min="15603" max="15603" width="15.5703125" style="1" customWidth="1"/>
    <col min="15604" max="15604" width="18.28515625" style="1" customWidth="1"/>
    <col min="15605" max="15605" width="13.28515625" style="1" customWidth="1"/>
    <col min="15606" max="15607" width="0" style="1" hidden="1" customWidth="1"/>
    <col min="15608" max="15608" width="15.85546875" style="1" customWidth="1"/>
    <col min="15609" max="15609" width="16.28515625" style="1" customWidth="1"/>
    <col min="15610" max="15610" width="15.5703125" style="1" customWidth="1"/>
    <col min="15611" max="15611" width="15" style="1" customWidth="1"/>
    <col min="15612" max="15612" width="14.5703125" style="1" customWidth="1"/>
    <col min="15613" max="15613" width="15.7109375" style="1" customWidth="1"/>
    <col min="15614" max="15614" width="14.7109375" style="1" customWidth="1"/>
    <col min="15615" max="15851" width="11.42578125" style="1"/>
    <col min="15852" max="15852" width="23.7109375" style="1" customWidth="1"/>
    <col min="15853" max="15856" width="19.7109375" style="1" customWidth="1"/>
    <col min="15857" max="15858" width="11.42578125" style="1"/>
    <col min="15859" max="15859" width="15.5703125" style="1" customWidth="1"/>
    <col min="15860" max="15860" width="18.28515625" style="1" customWidth="1"/>
    <col min="15861" max="15861" width="13.28515625" style="1" customWidth="1"/>
    <col min="15862" max="15863" width="0" style="1" hidden="1" customWidth="1"/>
    <col min="15864" max="15864" width="15.85546875" style="1" customWidth="1"/>
    <col min="15865" max="15865" width="16.28515625" style="1" customWidth="1"/>
    <col min="15866" max="15866" width="15.5703125" style="1" customWidth="1"/>
    <col min="15867" max="15867" width="15" style="1" customWidth="1"/>
    <col min="15868" max="15868" width="14.5703125" style="1" customWidth="1"/>
    <col min="15869" max="15869" width="15.7109375" style="1" customWidth="1"/>
    <col min="15870" max="15870" width="14.7109375" style="1" customWidth="1"/>
    <col min="15871" max="16107" width="11.42578125" style="1"/>
    <col min="16108" max="16108" width="23.7109375" style="1" customWidth="1"/>
    <col min="16109" max="16112" width="19.7109375" style="1" customWidth="1"/>
    <col min="16113" max="16114" width="11.42578125" style="1"/>
    <col min="16115" max="16115" width="15.5703125" style="1" customWidth="1"/>
    <col min="16116" max="16116" width="18.28515625" style="1" customWidth="1"/>
    <col min="16117" max="16117" width="13.28515625" style="1" customWidth="1"/>
    <col min="16118" max="16119" width="0" style="1" hidden="1" customWidth="1"/>
    <col min="16120" max="16120" width="15.85546875" style="1" customWidth="1"/>
    <col min="16121" max="16121" width="16.28515625" style="1" customWidth="1"/>
    <col min="16122" max="16122" width="15.5703125" style="1" customWidth="1"/>
    <col min="16123" max="16123" width="15" style="1" customWidth="1"/>
    <col min="16124" max="16124" width="14.5703125" style="1" customWidth="1"/>
    <col min="16125" max="16125" width="15.7109375" style="1" customWidth="1"/>
    <col min="16126" max="16126" width="14.7109375" style="1" customWidth="1"/>
    <col min="16127" max="16384" width="11.42578125" style="1"/>
  </cols>
  <sheetData>
    <row r="1" spans="1:5" ht="24.95" customHeight="1" thickBot="1" x14ac:dyDescent="0.25">
      <c r="A1" s="7" t="s">
        <v>0</v>
      </c>
      <c r="B1" s="7"/>
      <c r="C1" s="7"/>
      <c r="D1" s="7"/>
      <c r="E1" s="7"/>
    </row>
    <row r="2" spans="1:5" ht="21" customHeight="1" thickBot="1" x14ac:dyDescent="0.25">
      <c r="A2" s="3"/>
      <c r="B2" s="4">
        <v>2020</v>
      </c>
      <c r="C2" s="4">
        <v>2021</v>
      </c>
      <c r="D2" s="4">
        <v>2022</v>
      </c>
      <c r="E2" s="4">
        <v>2023</v>
      </c>
    </row>
    <row r="3" spans="1:5" ht="21.95" customHeight="1" thickBot="1" x14ac:dyDescent="0.25">
      <c r="A3" s="5" t="s">
        <v>1</v>
      </c>
      <c r="B3" s="6">
        <v>93555577.539999962</v>
      </c>
      <c r="C3" s="6">
        <v>18179053.620000001</v>
      </c>
      <c r="D3" s="6">
        <v>37074576.170000002</v>
      </c>
      <c r="E3" s="6">
        <v>34185940.789999999</v>
      </c>
    </row>
    <row r="4" spans="1:5" ht="30" customHeight="1" x14ac:dyDescent="0.2"/>
    <row r="5" spans="1:5" ht="30" customHeight="1" x14ac:dyDescent="0.2"/>
    <row r="10" spans="1:5" ht="16.5" customHeight="1" x14ac:dyDescent="0.2"/>
    <row r="11" spans="1:5" ht="5.25" customHeight="1" x14ac:dyDescent="0.2"/>
    <row r="12" spans="1:5" s="2" customFormat="1" ht="16.5" customHeight="1" x14ac:dyDescent="0.2"/>
    <row r="13" spans="1:5" s="2" customFormat="1" ht="14.25" customHeight="1" x14ac:dyDescent="0.2"/>
    <row r="14" spans="1:5" ht="24.95" customHeight="1" x14ac:dyDescent="0.2"/>
    <row r="15" spans="1:5" ht="15" customHeight="1" x14ac:dyDescent="0.2"/>
    <row r="16" spans="1:5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20.25" customHeight="1" x14ac:dyDescent="0.2"/>
    <row r="26" ht="15" customHeight="1" x14ac:dyDescent="0.2"/>
    <row r="27" ht="20.100000000000001" customHeight="1" x14ac:dyDescent="0.2"/>
    <row r="28" ht="20.100000000000001" customHeight="1" x14ac:dyDescent="0.2"/>
    <row r="29" ht="20.100000000000001" customHeight="1" x14ac:dyDescent="0.2"/>
    <row r="30" ht="20.100000000000001" customHeight="1" x14ac:dyDescent="0.2"/>
    <row r="31" s="2" customFormat="1" ht="20.100000000000001" customHeight="1" x14ac:dyDescent="0.2"/>
    <row r="32" ht="18.75" customHeight="1" x14ac:dyDescent="0.2"/>
  </sheetData>
  <mergeCells count="1">
    <mergeCell ref="A1:E1"/>
  </mergeCells>
  <pageMargins left="0.48" right="0.4" top="0.88" bottom="0.42" header="0.17" footer="0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Saldo Pptario. No financiero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ESTRELLA HERNANDEZ SANCHEZ</dc:creator>
  <cp:lastModifiedBy>MARIA ESTRELLA HERNANDEZ SANCHEZ</cp:lastModifiedBy>
  <dcterms:created xsi:type="dcterms:W3CDTF">2026-01-12T16:06:05Z</dcterms:created>
  <dcterms:modified xsi:type="dcterms:W3CDTF">2026-01-14T12:07:02Z</dcterms:modified>
</cp:coreProperties>
</file>