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3_2022\"/>
    </mc:Choice>
  </mc:AlternateContent>
  <xr:revisionPtr revIDLastSave="0" documentId="13_ncr:1_{845BC376-1B59-4CA5-9E46-FBF8A5E063C8}" xr6:coauthVersionLast="47" xr6:coauthVersionMax="47" xr10:uidLastSave="{00000000-0000-0000-0000-000000000000}"/>
  <bookViews>
    <workbookView xWindow="28680" yWindow="-120" windowWidth="29040" windowHeight="15720" xr2:uid="{6892AA00-0F36-4B8E-90D5-2B8EA30EC731}"/>
  </bookViews>
  <sheets>
    <sheet name="Saldo Pptario. Total" sheetId="1" r:id="rId1"/>
  </sheets>
  <definedNames>
    <definedName name="aaa">#REF!</definedName>
    <definedName name="AAAFFF">#REF!</definedName>
    <definedName name="_xlnm.Print_Area" localSheetId="0">'Saldo Pptario. Total'!#REF!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<sst xmlns="http://schemas.openxmlformats.org/spreadsheetml/2006/main" count="2" uniqueCount="2">
  <si>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TOTAL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</si>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</sst>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MS Sans Serif"/>
    </font>
    <font>
      <sz val="10"/>
      <name val="Arial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8D0F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3" borderId="0" xfId="0" applyFont="1" applyFill="1"/>
    <xf numFmtId="0" fontId="2" fillId="5" borderId="0" xfId="0" applyFont="1" applyFill="1"/>
    <xf numFmtId="0" fontId="4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" fontId="6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 10" xfId="1" xr:uid="{2BD2BCC4-46C8-4E40-9E13-8F600E578179}"/>
  </cellStyles>
  <dxfs count="0"/>
  <tableStyles count="0" defaultTableStyle="TableStyleMedium2" defaultPivotStyle="PivotStyleLight16"/>
  <colors>
    <mruColors>
      <color rgb="FFCC66FF"/>
      <color rgb="FFFF99FF"/>
      <color rgb="FF007DD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1" i="0" u="none" strike="noStrike" kern="1200" spc="0" baseline="0">
                <a:solidFill>
                  <a:sysClr val="windowText" lastClr="000000"/>
                </a:solidFill>
              </a:rPr>
              <a:t>EVOLUCIÓN ANUAL DEL SALDO </a:t>
            </a:r>
          </a:p>
          <a:p>
            <a:pPr>
              <a:defRPr sz="1300"/>
            </a:pPr>
            <a:r>
              <a:rPr lang="es-ES" sz="1300" b="1" i="0" u="none" strike="noStrike" kern="1200" spc="0" baseline="0">
                <a:solidFill>
                  <a:sysClr val="windowText" lastClr="000000"/>
                </a:solidFill>
              </a:rPr>
              <a:t>PRESUPUESTARIO TOTAL</a:t>
            </a:r>
          </a:p>
        </c:rich>
      </c:tx>
      <c:layout>
        <c:manualLayout>
          <c:xMode val="edge"/>
          <c:yMode val="edge"/>
          <c:x val="0.252944377376168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'Saldo Pptario. Total'!$B$2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Total'!$B$3</c:f>
              <c:numCache>
                <c:formatCode>#,##0.00</c:formatCode>
                <c:ptCount val="1"/>
                <c:pt idx="0">
                  <c:v>88494767.459999964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6-4ACA-9828-D866821B844C}"/>
            </c:ext>
          </c:extLst>
        </c:ser>
        <c:ser>
          <c:idx val="1"/>
          <c:order val="1"/>
          <c:tx>
            <c:strRef>
              <c:f>'Saldo Pptario. Total'!$C$2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Total'!$C$3</c:f>
              <c:numCache>
                <c:formatCode>#,##0.00</c:formatCode>
                <c:ptCount val="1"/>
                <c:pt idx="0">
                  <c:v>13099979.390000001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6-4ACA-9828-D866821B844C}"/>
            </c:ext>
          </c:extLst>
        </c:ser>
        <c:ser>
          <c:idx val="2"/>
          <c:order val="2"/>
          <c:tx>
            <c:strRef>
              <c:f>'Saldo Pptario. Total'!$D$2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Total'!$D$3</c:f>
              <c:numCache>
                <c:formatCode>#,##0.00</c:formatCode>
                <c:ptCount val="1"/>
                <c:pt idx="0">
                  <c:v>34515406.240000002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6-4ACA-9828-D866821B844C}"/>
            </c:ext>
          </c:extLst>
        </c:ser>
        <c:ser>
          <c:idx val="3"/>
          <c:order val="3"/>
          <c:tx>
            <c:strRef>
              <c:f>'Saldo Pptario. Total'!$E$2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Total'!$E$3</c:f>
              <c:numCache>
                <c:formatCode>#,##0.00</c:formatCode>
                <c:ptCount val="1"/>
                <c:pt idx="0">
                  <c:v>29099681.579999998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6-4ACA-9828-D866821B84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445727"/>
        <c:axId val="162450047"/>
      </c:barChart>
      <c:catAx>
        <c:axId val="1624457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450047"/>
        <c:crosses val="autoZero"/>
        <c:auto val="1"/>
        <c:lblAlgn val="ctr"/>
        <c:lblOffset val="100"/>
        <c:noMultiLvlLbl val="0"/>
      </c:catAx>
      <c:valAx>
        <c:axId val="16245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44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55449047129981"/>
          <c:y val="0.93645801914741489"/>
          <c:w val="0.62320963140477004"/>
          <c:h val="4.687531783129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228599</xdr:rowOff>
    </xdr:from>
    <xdr:to>
      <xdr:col>4</xdr:col>
      <xdr:colOff>476250</xdr:colOff>
      <xdr:row>28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6860A4-F42F-3BE6-5212-975422614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5ABF-8094-47CB-8E6B-09948EFABF3A}">
  <sheetPr>
    <pageSetUpPr fitToPage="1"/>
  </sheetPr>
  <dimension ref="A1:E32"/>
  <sheetViews>
    <sheetView tabSelected="1" workbookViewId="0">
      <selection activeCell="J21" sqref="J20:K21"/>
    </sheetView>
  </sheetViews>
  <sheetFormatPr baseColWidth="10" defaultRowHeight="11.25" x14ac:dyDescent="0.2"/>
  <cols>
    <col min="1" max="1" width="23.7109375" style="1" customWidth="1"/>
    <col min="2" max="5" width="19.7109375" style="1" customWidth="1"/>
    <col min="6" max="227" width="11.42578125" style="1"/>
    <col min="228" max="228" width="23.7109375" style="1" customWidth="1"/>
    <col min="229" max="232" width="19.7109375" style="1" customWidth="1"/>
    <col min="233" max="234" width="11.42578125" style="1"/>
    <col min="235" max="235" width="15.5703125" style="1" customWidth="1"/>
    <col min="236" max="236" width="18.28515625" style="1" customWidth="1"/>
    <col min="237" max="237" width="13.28515625" style="1" customWidth="1"/>
    <col min="238" max="239" width="0" style="1" hidden="1" customWidth="1"/>
    <col min="240" max="240" width="15.85546875" style="1" customWidth="1"/>
    <col min="241" max="241" width="16.28515625" style="1" customWidth="1"/>
    <col min="242" max="242" width="15.5703125" style="1" customWidth="1"/>
    <col min="243" max="243" width="15" style="1" customWidth="1"/>
    <col min="244" max="244" width="14.5703125" style="1" customWidth="1"/>
    <col min="245" max="245" width="15.7109375" style="1" customWidth="1"/>
    <col min="246" max="246" width="14.7109375" style="1" customWidth="1"/>
    <col min="247" max="483" width="11.42578125" style="1"/>
    <col min="484" max="484" width="23.7109375" style="1" customWidth="1"/>
    <col min="485" max="488" width="19.7109375" style="1" customWidth="1"/>
    <col min="489" max="490" width="11.42578125" style="1"/>
    <col min="491" max="491" width="15.5703125" style="1" customWidth="1"/>
    <col min="492" max="492" width="18.28515625" style="1" customWidth="1"/>
    <col min="493" max="493" width="13.28515625" style="1" customWidth="1"/>
    <col min="494" max="495" width="0" style="1" hidden="1" customWidth="1"/>
    <col min="496" max="496" width="15.85546875" style="1" customWidth="1"/>
    <col min="497" max="497" width="16.28515625" style="1" customWidth="1"/>
    <col min="498" max="498" width="15.5703125" style="1" customWidth="1"/>
    <col min="499" max="499" width="15" style="1" customWidth="1"/>
    <col min="500" max="500" width="14.5703125" style="1" customWidth="1"/>
    <col min="501" max="501" width="15.7109375" style="1" customWidth="1"/>
    <col min="502" max="502" width="14.7109375" style="1" customWidth="1"/>
    <col min="503" max="739" width="11.42578125" style="1"/>
    <col min="740" max="740" width="23.7109375" style="1" customWidth="1"/>
    <col min="741" max="744" width="19.7109375" style="1" customWidth="1"/>
    <col min="745" max="746" width="11.42578125" style="1"/>
    <col min="747" max="747" width="15.5703125" style="1" customWidth="1"/>
    <col min="748" max="748" width="18.28515625" style="1" customWidth="1"/>
    <col min="749" max="749" width="13.28515625" style="1" customWidth="1"/>
    <col min="750" max="751" width="0" style="1" hidden="1" customWidth="1"/>
    <col min="752" max="752" width="15.85546875" style="1" customWidth="1"/>
    <col min="753" max="753" width="16.28515625" style="1" customWidth="1"/>
    <col min="754" max="754" width="15.5703125" style="1" customWidth="1"/>
    <col min="755" max="755" width="15" style="1" customWidth="1"/>
    <col min="756" max="756" width="14.5703125" style="1" customWidth="1"/>
    <col min="757" max="757" width="15.7109375" style="1" customWidth="1"/>
    <col min="758" max="758" width="14.7109375" style="1" customWidth="1"/>
    <col min="759" max="995" width="11.42578125" style="1"/>
    <col min="996" max="996" width="23.7109375" style="1" customWidth="1"/>
    <col min="997" max="1000" width="19.7109375" style="1" customWidth="1"/>
    <col min="1001" max="1002" width="11.42578125" style="1"/>
    <col min="1003" max="1003" width="15.5703125" style="1" customWidth="1"/>
    <col min="1004" max="1004" width="18.28515625" style="1" customWidth="1"/>
    <col min="1005" max="1005" width="13.28515625" style="1" customWidth="1"/>
    <col min="1006" max="1007" width="0" style="1" hidden="1" customWidth="1"/>
    <col min="1008" max="1008" width="15.85546875" style="1" customWidth="1"/>
    <col min="1009" max="1009" width="16.28515625" style="1" customWidth="1"/>
    <col min="1010" max="1010" width="15.5703125" style="1" customWidth="1"/>
    <col min="1011" max="1011" width="15" style="1" customWidth="1"/>
    <col min="1012" max="1012" width="14.5703125" style="1" customWidth="1"/>
    <col min="1013" max="1013" width="15.7109375" style="1" customWidth="1"/>
    <col min="1014" max="1014" width="14.7109375" style="1" customWidth="1"/>
    <col min="1015" max="1251" width="11.42578125" style="1"/>
    <col min="1252" max="1252" width="23.7109375" style="1" customWidth="1"/>
    <col min="1253" max="1256" width="19.7109375" style="1" customWidth="1"/>
    <col min="1257" max="1258" width="11.42578125" style="1"/>
    <col min="1259" max="1259" width="15.5703125" style="1" customWidth="1"/>
    <col min="1260" max="1260" width="18.28515625" style="1" customWidth="1"/>
    <col min="1261" max="1261" width="13.28515625" style="1" customWidth="1"/>
    <col min="1262" max="1263" width="0" style="1" hidden="1" customWidth="1"/>
    <col min="1264" max="1264" width="15.85546875" style="1" customWidth="1"/>
    <col min="1265" max="1265" width="16.28515625" style="1" customWidth="1"/>
    <col min="1266" max="1266" width="15.5703125" style="1" customWidth="1"/>
    <col min="1267" max="1267" width="15" style="1" customWidth="1"/>
    <col min="1268" max="1268" width="14.5703125" style="1" customWidth="1"/>
    <col min="1269" max="1269" width="15.7109375" style="1" customWidth="1"/>
    <col min="1270" max="1270" width="14.7109375" style="1" customWidth="1"/>
    <col min="1271" max="1507" width="11.42578125" style="1"/>
    <col min="1508" max="1508" width="23.7109375" style="1" customWidth="1"/>
    <col min="1509" max="1512" width="19.7109375" style="1" customWidth="1"/>
    <col min="1513" max="1514" width="11.42578125" style="1"/>
    <col min="1515" max="1515" width="15.5703125" style="1" customWidth="1"/>
    <col min="1516" max="1516" width="18.28515625" style="1" customWidth="1"/>
    <col min="1517" max="1517" width="13.28515625" style="1" customWidth="1"/>
    <col min="1518" max="1519" width="0" style="1" hidden="1" customWidth="1"/>
    <col min="1520" max="1520" width="15.85546875" style="1" customWidth="1"/>
    <col min="1521" max="1521" width="16.28515625" style="1" customWidth="1"/>
    <col min="1522" max="1522" width="15.5703125" style="1" customWidth="1"/>
    <col min="1523" max="1523" width="15" style="1" customWidth="1"/>
    <col min="1524" max="1524" width="14.5703125" style="1" customWidth="1"/>
    <col min="1525" max="1525" width="15.7109375" style="1" customWidth="1"/>
    <col min="1526" max="1526" width="14.7109375" style="1" customWidth="1"/>
    <col min="1527" max="1763" width="11.42578125" style="1"/>
    <col min="1764" max="1764" width="23.7109375" style="1" customWidth="1"/>
    <col min="1765" max="1768" width="19.7109375" style="1" customWidth="1"/>
    <col min="1769" max="1770" width="11.42578125" style="1"/>
    <col min="1771" max="1771" width="15.5703125" style="1" customWidth="1"/>
    <col min="1772" max="1772" width="18.28515625" style="1" customWidth="1"/>
    <col min="1773" max="1773" width="13.28515625" style="1" customWidth="1"/>
    <col min="1774" max="1775" width="0" style="1" hidden="1" customWidth="1"/>
    <col min="1776" max="1776" width="15.85546875" style="1" customWidth="1"/>
    <col min="1777" max="1777" width="16.28515625" style="1" customWidth="1"/>
    <col min="1778" max="1778" width="15.5703125" style="1" customWidth="1"/>
    <col min="1779" max="1779" width="15" style="1" customWidth="1"/>
    <col min="1780" max="1780" width="14.5703125" style="1" customWidth="1"/>
    <col min="1781" max="1781" width="15.7109375" style="1" customWidth="1"/>
    <col min="1782" max="1782" width="14.7109375" style="1" customWidth="1"/>
    <col min="1783" max="2019" width="11.42578125" style="1"/>
    <col min="2020" max="2020" width="23.7109375" style="1" customWidth="1"/>
    <col min="2021" max="2024" width="19.7109375" style="1" customWidth="1"/>
    <col min="2025" max="2026" width="11.42578125" style="1"/>
    <col min="2027" max="2027" width="15.5703125" style="1" customWidth="1"/>
    <col min="2028" max="2028" width="18.28515625" style="1" customWidth="1"/>
    <col min="2029" max="2029" width="13.28515625" style="1" customWidth="1"/>
    <col min="2030" max="2031" width="0" style="1" hidden="1" customWidth="1"/>
    <col min="2032" max="2032" width="15.85546875" style="1" customWidth="1"/>
    <col min="2033" max="2033" width="16.28515625" style="1" customWidth="1"/>
    <col min="2034" max="2034" width="15.5703125" style="1" customWidth="1"/>
    <col min="2035" max="2035" width="15" style="1" customWidth="1"/>
    <col min="2036" max="2036" width="14.5703125" style="1" customWidth="1"/>
    <col min="2037" max="2037" width="15.7109375" style="1" customWidth="1"/>
    <col min="2038" max="2038" width="14.7109375" style="1" customWidth="1"/>
    <col min="2039" max="2275" width="11.42578125" style="1"/>
    <col min="2276" max="2276" width="23.7109375" style="1" customWidth="1"/>
    <col min="2277" max="2280" width="19.7109375" style="1" customWidth="1"/>
    <col min="2281" max="2282" width="11.42578125" style="1"/>
    <col min="2283" max="2283" width="15.5703125" style="1" customWidth="1"/>
    <col min="2284" max="2284" width="18.28515625" style="1" customWidth="1"/>
    <col min="2285" max="2285" width="13.28515625" style="1" customWidth="1"/>
    <col min="2286" max="2287" width="0" style="1" hidden="1" customWidth="1"/>
    <col min="2288" max="2288" width="15.85546875" style="1" customWidth="1"/>
    <col min="2289" max="2289" width="16.28515625" style="1" customWidth="1"/>
    <col min="2290" max="2290" width="15.5703125" style="1" customWidth="1"/>
    <col min="2291" max="2291" width="15" style="1" customWidth="1"/>
    <col min="2292" max="2292" width="14.5703125" style="1" customWidth="1"/>
    <col min="2293" max="2293" width="15.7109375" style="1" customWidth="1"/>
    <col min="2294" max="2294" width="14.7109375" style="1" customWidth="1"/>
    <col min="2295" max="2531" width="11.42578125" style="1"/>
    <col min="2532" max="2532" width="23.7109375" style="1" customWidth="1"/>
    <col min="2533" max="2536" width="19.7109375" style="1" customWidth="1"/>
    <col min="2537" max="2538" width="11.42578125" style="1"/>
    <col min="2539" max="2539" width="15.5703125" style="1" customWidth="1"/>
    <col min="2540" max="2540" width="18.28515625" style="1" customWidth="1"/>
    <col min="2541" max="2541" width="13.28515625" style="1" customWidth="1"/>
    <col min="2542" max="2543" width="0" style="1" hidden="1" customWidth="1"/>
    <col min="2544" max="2544" width="15.85546875" style="1" customWidth="1"/>
    <col min="2545" max="2545" width="16.28515625" style="1" customWidth="1"/>
    <col min="2546" max="2546" width="15.5703125" style="1" customWidth="1"/>
    <col min="2547" max="2547" width="15" style="1" customWidth="1"/>
    <col min="2548" max="2548" width="14.5703125" style="1" customWidth="1"/>
    <col min="2549" max="2549" width="15.7109375" style="1" customWidth="1"/>
    <col min="2550" max="2550" width="14.7109375" style="1" customWidth="1"/>
    <col min="2551" max="2787" width="11.42578125" style="1"/>
    <col min="2788" max="2788" width="23.7109375" style="1" customWidth="1"/>
    <col min="2789" max="2792" width="19.7109375" style="1" customWidth="1"/>
    <col min="2793" max="2794" width="11.42578125" style="1"/>
    <col min="2795" max="2795" width="15.5703125" style="1" customWidth="1"/>
    <col min="2796" max="2796" width="18.28515625" style="1" customWidth="1"/>
    <col min="2797" max="2797" width="13.28515625" style="1" customWidth="1"/>
    <col min="2798" max="2799" width="0" style="1" hidden="1" customWidth="1"/>
    <col min="2800" max="2800" width="15.85546875" style="1" customWidth="1"/>
    <col min="2801" max="2801" width="16.28515625" style="1" customWidth="1"/>
    <col min="2802" max="2802" width="15.5703125" style="1" customWidth="1"/>
    <col min="2803" max="2803" width="15" style="1" customWidth="1"/>
    <col min="2804" max="2804" width="14.5703125" style="1" customWidth="1"/>
    <col min="2805" max="2805" width="15.7109375" style="1" customWidth="1"/>
    <col min="2806" max="2806" width="14.7109375" style="1" customWidth="1"/>
    <col min="2807" max="3043" width="11.42578125" style="1"/>
    <col min="3044" max="3044" width="23.7109375" style="1" customWidth="1"/>
    <col min="3045" max="3048" width="19.7109375" style="1" customWidth="1"/>
    <col min="3049" max="3050" width="11.42578125" style="1"/>
    <col min="3051" max="3051" width="15.5703125" style="1" customWidth="1"/>
    <col min="3052" max="3052" width="18.28515625" style="1" customWidth="1"/>
    <col min="3053" max="3053" width="13.28515625" style="1" customWidth="1"/>
    <col min="3054" max="3055" width="0" style="1" hidden="1" customWidth="1"/>
    <col min="3056" max="3056" width="15.85546875" style="1" customWidth="1"/>
    <col min="3057" max="3057" width="16.28515625" style="1" customWidth="1"/>
    <col min="3058" max="3058" width="15.5703125" style="1" customWidth="1"/>
    <col min="3059" max="3059" width="15" style="1" customWidth="1"/>
    <col min="3060" max="3060" width="14.5703125" style="1" customWidth="1"/>
    <col min="3061" max="3061" width="15.7109375" style="1" customWidth="1"/>
    <col min="3062" max="3062" width="14.7109375" style="1" customWidth="1"/>
    <col min="3063" max="3299" width="11.42578125" style="1"/>
    <col min="3300" max="3300" width="23.7109375" style="1" customWidth="1"/>
    <col min="3301" max="3304" width="19.7109375" style="1" customWidth="1"/>
    <col min="3305" max="3306" width="11.42578125" style="1"/>
    <col min="3307" max="3307" width="15.5703125" style="1" customWidth="1"/>
    <col min="3308" max="3308" width="18.28515625" style="1" customWidth="1"/>
    <col min="3309" max="3309" width="13.28515625" style="1" customWidth="1"/>
    <col min="3310" max="3311" width="0" style="1" hidden="1" customWidth="1"/>
    <col min="3312" max="3312" width="15.85546875" style="1" customWidth="1"/>
    <col min="3313" max="3313" width="16.28515625" style="1" customWidth="1"/>
    <col min="3314" max="3314" width="15.5703125" style="1" customWidth="1"/>
    <col min="3315" max="3315" width="15" style="1" customWidth="1"/>
    <col min="3316" max="3316" width="14.5703125" style="1" customWidth="1"/>
    <col min="3317" max="3317" width="15.7109375" style="1" customWidth="1"/>
    <col min="3318" max="3318" width="14.7109375" style="1" customWidth="1"/>
    <col min="3319" max="3555" width="11.42578125" style="1"/>
    <col min="3556" max="3556" width="23.7109375" style="1" customWidth="1"/>
    <col min="3557" max="3560" width="19.7109375" style="1" customWidth="1"/>
    <col min="3561" max="3562" width="11.42578125" style="1"/>
    <col min="3563" max="3563" width="15.5703125" style="1" customWidth="1"/>
    <col min="3564" max="3564" width="18.28515625" style="1" customWidth="1"/>
    <col min="3565" max="3565" width="13.28515625" style="1" customWidth="1"/>
    <col min="3566" max="3567" width="0" style="1" hidden="1" customWidth="1"/>
    <col min="3568" max="3568" width="15.85546875" style="1" customWidth="1"/>
    <col min="3569" max="3569" width="16.28515625" style="1" customWidth="1"/>
    <col min="3570" max="3570" width="15.5703125" style="1" customWidth="1"/>
    <col min="3571" max="3571" width="15" style="1" customWidth="1"/>
    <col min="3572" max="3572" width="14.5703125" style="1" customWidth="1"/>
    <col min="3573" max="3573" width="15.7109375" style="1" customWidth="1"/>
    <col min="3574" max="3574" width="14.7109375" style="1" customWidth="1"/>
    <col min="3575" max="3811" width="11.42578125" style="1"/>
    <col min="3812" max="3812" width="23.7109375" style="1" customWidth="1"/>
    <col min="3813" max="3816" width="19.7109375" style="1" customWidth="1"/>
    <col min="3817" max="3818" width="11.42578125" style="1"/>
    <col min="3819" max="3819" width="15.5703125" style="1" customWidth="1"/>
    <col min="3820" max="3820" width="18.28515625" style="1" customWidth="1"/>
    <col min="3821" max="3821" width="13.28515625" style="1" customWidth="1"/>
    <col min="3822" max="3823" width="0" style="1" hidden="1" customWidth="1"/>
    <col min="3824" max="3824" width="15.85546875" style="1" customWidth="1"/>
    <col min="3825" max="3825" width="16.28515625" style="1" customWidth="1"/>
    <col min="3826" max="3826" width="15.5703125" style="1" customWidth="1"/>
    <col min="3827" max="3827" width="15" style="1" customWidth="1"/>
    <col min="3828" max="3828" width="14.5703125" style="1" customWidth="1"/>
    <col min="3829" max="3829" width="15.7109375" style="1" customWidth="1"/>
    <col min="3830" max="3830" width="14.7109375" style="1" customWidth="1"/>
    <col min="3831" max="4067" width="11.42578125" style="1"/>
    <col min="4068" max="4068" width="23.7109375" style="1" customWidth="1"/>
    <col min="4069" max="4072" width="19.7109375" style="1" customWidth="1"/>
    <col min="4073" max="4074" width="11.42578125" style="1"/>
    <col min="4075" max="4075" width="15.5703125" style="1" customWidth="1"/>
    <col min="4076" max="4076" width="18.28515625" style="1" customWidth="1"/>
    <col min="4077" max="4077" width="13.28515625" style="1" customWidth="1"/>
    <col min="4078" max="4079" width="0" style="1" hidden="1" customWidth="1"/>
    <col min="4080" max="4080" width="15.85546875" style="1" customWidth="1"/>
    <col min="4081" max="4081" width="16.28515625" style="1" customWidth="1"/>
    <col min="4082" max="4082" width="15.5703125" style="1" customWidth="1"/>
    <col min="4083" max="4083" width="15" style="1" customWidth="1"/>
    <col min="4084" max="4084" width="14.5703125" style="1" customWidth="1"/>
    <col min="4085" max="4085" width="15.7109375" style="1" customWidth="1"/>
    <col min="4086" max="4086" width="14.7109375" style="1" customWidth="1"/>
    <col min="4087" max="4323" width="11.42578125" style="1"/>
    <col min="4324" max="4324" width="23.7109375" style="1" customWidth="1"/>
    <col min="4325" max="4328" width="19.7109375" style="1" customWidth="1"/>
    <col min="4329" max="4330" width="11.42578125" style="1"/>
    <col min="4331" max="4331" width="15.5703125" style="1" customWidth="1"/>
    <col min="4332" max="4332" width="18.28515625" style="1" customWidth="1"/>
    <col min="4333" max="4333" width="13.28515625" style="1" customWidth="1"/>
    <col min="4334" max="4335" width="0" style="1" hidden="1" customWidth="1"/>
    <col min="4336" max="4336" width="15.85546875" style="1" customWidth="1"/>
    <col min="4337" max="4337" width="16.28515625" style="1" customWidth="1"/>
    <col min="4338" max="4338" width="15.5703125" style="1" customWidth="1"/>
    <col min="4339" max="4339" width="15" style="1" customWidth="1"/>
    <col min="4340" max="4340" width="14.5703125" style="1" customWidth="1"/>
    <col min="4341" max="4341" width="15.7109375" style="1" customWidth="1"/>
    <col min="4342" max="4342" width="14.7109375" style="1" customWidth="1"/>
    <col min="4343" max="4579" width="11.42578125" style="1"/>
    <col min="4580" max="4580" width="23.7109375" style="1" customWidth="1"/>
    <col min="4581" max="4584" width="19.7109375" style="1" customWidth="1"/>
    <col min="4585" max="4586" width="11.42578125" style="1"/>
    <col min="4587" max="4587" width="15.5703125" style="1" customWidth="1"/>
    <col min="4588" max="4588" width="18.28515625" style="1" customWidth="1"/>
    <col min="4589" max="4589" width="13.28515625" style="1" customWidth="1"/>
    <col min="4590" max="4591" width="0" style="1" hidden="1" customWidth="1"/>
    <col min="4592" max="4592" width="15.85546875" style="1" customWidth="1"/>
    <col min="4593" max="4593" width="16.28515625" style="1" customWidth="1"/>
    <col min="4594" max="4594" width="15.5703125" style="1" customWidth="1"/>
    <col min="4595" max="4595" width="15" style="1" customWidth="1"/>
    <col min="4596" max="4596" width="14.5703125" style="1" customWidth="1"/>
    <col min="4597" max="4597" width="15.7109375" style="1" customWidth="1"/>
    <col min="4598" max="4598" width="14.7109375" style="1" customWidth="1"/>
    <col min="4599" max="4835" width="11.42578125" style="1"/>
    <col min="4836" max="4836" width="23.7109375" style="1" customWidth="1"/>
    <col min="4837" max="4840" width="19.7109375" style="1" customWidth="1"/>
    <col min="4841" max="4842" width="11.42578125" style="1"/>
    <col min="4843" max="4843" width="15.5703125" style="1" customWidth="1"/>
    <col min="4844" max="4844" width="18.28515625" style="1" customWidth="1"/>
    <col min="4845" max="4845" width="13.28515625" style="1" customWidth="1"/>
    <col min="4846" max="4847" width="0" style="1" hidden="1" customWidth="1"/>
    <col min="4848" max="4848" width="15.85546875" style="1" customWidth="1"/>
    <col min="4849" max="4849" width="16.28515625" style="1" customWidth="1"/>
    <col min="4850" max="4850" width="15.5703125" style="1" customWidth="1"/>
    <col min="4851" max="4851" width="15" style="1" customWidth="1"/>
    <col min="4852" max="4852" width="14.5703125" style="1" customWidth="1"/>
    <col min="4853" max="4853" width="15.7109375" style="1" customWidth="1"/>
    <col min="4854" max="4854" width="14.7109375" style="1" customWidth="1"/>
    <col min="4855" max="5091" width="11.42578125" style="1"/>
    <col min="5092" max="5092" width="23.7109375" style="1" customWidth="1"/>
    <col min="5093" max="5096" width="19.7109375" style="1" customWidth="1"/>
    <col min="5097" max="5098" width="11.42578125" style="1"/>
    <col min="5099" max="5099" width="15.5703125" style="1" customWidth="1"/>
    <col min="5100" max="5100" width="18.28515625" style="1" customWidth="1"/>
    <col min="5101" max="5101" width="13.28515625" style="1" customWidth="1"/>
    <col min="5102" max="5103" width="0" style="1" hidden="1" customWidth="1"/>
    <col min="5104" max="5104" width="15.85546875" style="1" customWidth="1"/>
    <col min="5105" max="5105" width="16.28515625" style="1" customWidth="1"/>
    <col min="5106" max="5106" width="15.5703125" style="1" customWidth="1"/>
    <col min="5107" max="5107" width="15" style="1" customWidth="1"/>
    <col min="5108" max="5108" width="14.5703125" style="1" customWidth="1"/>
    <col min="5109" max="5109" width="15.7109375" style="1" customWidth="1"/>
    <col min="5110" max="5110" width="14.7109375" style="1" customWidth="1"/>
    <col min="5111" max="5347" width="11.42578125" style="1"/>
    <col min="5348" max="5348" width="23.7109375" style="1" customWidth="1"/>
    <col min="5349" max="5352" width="19.7109375" style="1" customWidth="1"/>
    <col min="5353" max="5354" width="11.42578125" style="1"/>
    <col min="5355" max="5355" width="15.5703125" style="1" customWidth="1"/>
    <col min="5356" max="5356" width="18.28515625" style="1" customWidth="1"/>
    <col min="5357" max="5357" width="13.28515625" style="1" customWidth="1"/>
    <col min="5358" max="5359" width="0" style="1" hidden="1" customWidth="1"/>
    <col min="5360" max="5360" width="15.85546875" style="1" customWidth="1"/>
    <col min="5361" max="5361" width="16.28515625" style="1" customWidth="1"/>
    <col min="5362" max="5362" width="15.5703125" style="1" customWidth="1"/>
    <col min="5363" max="5363" width="15" style="1" customWidth="1"/>
    <col min="5364" max="5364" width="14.5703125" style="1" customWidth="1"/>
    <col min="5365" max="5365" width="15.7109375" style="1" customWidth="1"/>
    <col min="5366" max="5366" width="14.7109375" style="1" customWidth="1"/>
    <col min="5367" max="5603" width="11.42578125" style="1"/>
    <col min="5604" max="5604" width="23.7109375" style="1" customWidth="1"/>
    <col min="5605" max="5608" width="19.7109375" style="1" customWidth="1"/>
    <col min="5609" max="5610" width="11.42578125" style="1"/>
    <col min="5611" max="5611" width="15.5703125" style="1" customWidth="1"/>
    <col min="5612" max="5612" width="18.28515625" style="1" customWidth="1"/>
    <col min="5613" max="5613" width="13.28515625" style="1" customWidth="1"/>
    <col min="5614" max="5615" width="0" style="1" hidden="1" customWidth="1"/>
    <col min="5616" max="5616" width="15.85546875" style="1" customWidth="1"/>
    <col min="5617" max="5617" width="16.28515625" style="1" customWidth="1"/>
    <col min="5618" max="5618" width="15.5703125" style="1" customWidth="1"/>
    <col min="5619" max="5619" width="15" style="1" customWidth="1"/>
    <col min="5620" max="5620" width="14.5703125" style="1" customWidth="1"/>
    <col min="5621" max="5621" width="15.7109375" style="1" customWidth="1"/>
    <col min="5622" max="5622" width="14.7109375" style="1" customWidth="1"/>
    <col min="5623" max="5859" width="11.42578125" style="1"/>
    <col min="5860" max="5860" width="23.7109375" style="1" customWidth="1"/>
    <col min="5861" max="5864" width="19.7109375" style="1" customWidth="1"/>
    <col min="5865" max="5866" width="11.42578125" style="1"/>
    <col min="5867" max="5867" width="15.5703125" style="1" customWidth="1"/>
    <col min="5868" max="5868" width="18.28515625" style="1" customWidth="1"/>
    <col min="5869" max="5869" width="13.28515625" style="1" customWidth="1"/>
    <col min="5870" max="5871" width="0" style="1" hidden="1" customWidth="1"/>
    <col min="5872" max="5872" width="15.85546875" style="1" customWidth="1"/>
    <col min="5873" max="5873" width="16.28515625" style="1" customWidth="1"/>
    <col min="5874" max="5874" width="15.5703125" style="1" customWidth="1"/>
    <col min="5875" max="5875" width="15" style="1" customWidth="1"/>
    <col min="5876" max="5876" width="14.5703125" style="1" customWidth="1"/>
    <col min="5877" max="5877" width="15.7109375" style="1" customWidth="1"/>
    <col min="5878" max="5878" width="14.7109375" style="1" customWidth="1"/>
    <col min="5879" max="6115" width="11.42578125" style="1"/>
    <col min="6116" max="6116" width="23.7109375" style="1" customWidth="1"/>
    <col min="6117" max="6120" width="19.7109375" style="1" customWidth="1"/>
    <col min="6121" max="6122" width="11.42578125" style="1"/>
    <col min="6123" max="6123" width="15.5703125" style="1" customWidth="1"/>
    <col min="6124" max="6124" width="18.28515625" style="1" customWidth="1"/>
    <col min="6125" max="6125" width="13.28515625" style="1" customWidth="1"/>
    <col min="6126" max="6127" width="0" style="1" hidden="1" customWidth="1"/>
    <col min="6128" max="6128" width="15.85546875" style="1" customWidth="1"/>
    <col min="6129" max="6129" width="16.28515625" style="1" customWidth="1"/>
    <col min="6130" max="6130" width="15.5703125" style="1" customWidth="1"/>
    <col min="6131" max="6131" width="15" style="1" customWidth="1"/>
    <col min="6132" max="6132" width="14.5703125" style="1" customWidth="1"/>
    <col min="6133" max="6133" width="15.7109375" style="1" customWidth="1"/>
    <col min="6134" max="6134" width="14.7109375" style="1" customWidth="1"/>
    <col min="6135" max="6371" width="11.42578125" style="1"/>
    <col min="6372" max="6372" width="23.7109375" style="1" customWidth="1"/>
    <col min="6373" max="6376" width="19.7109375" style="1" customWidth="1"/>
    <col min="6377" max="6378" width="11.42578125" style="1"/>
    <col min="6379" max="6379" width="15.5703125" style="1" customWidth="1"/>
    <col min="6380" max="6380" width="18.28515625" style="1" customWidth="1"/>
    <col min="6381" max="6381" width="13.28515625" style="1" customWidth="1"/>
    <col min="6382" max="6383" width="0" style="1" hidden="1" customWidth="1"/>
    <col min="6384" max="6384" width="15.85546875" style="1" customWidth="1"/>
    <col min="6385" max="6385" width="16.28515625" style="1" customWidth="1"/>
    <col min="6386" max="6386" width="15.5703125" style="1" customWidth="1"/>
    <col min="6387" max="6387" width="15" style="1" customWidth="1"/>
    <col min="6388" max="6388" width="14.5703125" style="1" customWidth="1"/>
    <col min="6389" max="6389" width="15.7109375" style="1" customWidth="1"/>
    <col min="6390" max="6390" width="14.7109375" style="1" customWidth="1"/>
    <col min="6391" max="6627" width="11.42578125" style="1"/>
    <col min="6628" max="6628" width="23.7109375" style="1" customWidth="1"/>
    <col min="6629" max="6632" width="19.7109375" style="1" customWidth="1"/>
    <col min="6633" max="6634" width="11.42578125" style="1"/>
    <col min="6635" max="6635" width="15.5703125" style="1" customWidth="1"/>
    <col min="6636" max="6636" width="18.28515625" style="1" customWidth="1"/>
    <col min="6637" max="6637" width="13.28515625" style="1" customWidth="1"/>
    <col min="6638" max="6639" width="0" style="1" hidden="1" customWidth="1"/>
    <col min="6640" max="6640" width="15.85546875" style="1" customWidth="1"/>
    <col min="6641" max="6641" width="16.28515625" style="1" customWidth="1"/>
    <col min="6642" max="6642" width="15.5703125" style="1" customWidth="1"/>
    <col min="6643" max="6643" width="15" style="1" customWidth="1"/>
    <col min="6644" max="6644" width="14.5703125" style="1" customWidth="1"/>
    <col min="6645" max="6645" width="15.7109375" style="1" customWidth="1"/>
    <col min="6646" max="6646" width="14.7109375" style="1" customWidth="1"/>
    <col min="6647" max="6883" width="11.42578125" style="1"/>
    <col min="6884" max="6884" width="23.7109375" style="1" customWidth="1"/>
    <col min="6885" max="6888" width="19.7109375" style="1" customWidth="1"/>
    <col min="6889" max="6890" width="11.42578125" style="1"/>
    <col min="6891" max="6891" width="15.5703125" style="1" customWidth="1"/>
    <col min="6892" max="6892" width="18.28515625" style="1" customWidth="1"/>
    <col min="6893" max="6893" width="13.28515625" style="1" customWidth="1"/>
    <col min="6894" max="6895" width="0" style="1" hidden="1" customWidth="1"/>
    <col min="6896" max="6896" width="15.85546875" style="1" customWidth="1"/>
    <col min="6897" max="6897" width="16.28515625" style="1" customWidth="1"/>
    <col min="6898" max="6898" width="15.5703125" style="1" customWidth="1"/>
    <col min="6899" max="6899" width="15" style="1" customWidth="1"/>
    <col min="6900" max="6900" width="14.5703125" style="1" customWidth="1"/>
    <col min="6901" max="6901" width="15.7109375" style="1" customWidth="1"/>
    <col min="6902" max="6902" width="14.7109375" style="1" customWidth="1"/>
    <col min="6903" max="7139" width="11.42578125" style="1"/>
    <col min="7140" max="7140" width="23.7109375" style="1" customWidth="1"/>
    <col min="7141" max="7144" width="19.7109375" style="1" customWidth="1"/>
    <col min="7145" max="7146" width="11.42578125" style="1"/>
    <col min="7147" max="7147" width="15.5703125" style="1" customWidth="1"/>
    <col min="7148" max="7148" width="18.28515625" style="1" customWidth="1"/>
    <col min="7149" max="7149" width="13.28515625" style="1" customWidth="1"/>
    <col min="7150" max="7151" width="0" style="1" hidden="1" customWidth="1"/>
    <col min="7152" max="7152" width="15.85546875" style="1" customWidth="1"/>
    <col min="7153" max="7153" width="16.28515625" style="1" customWidth="1"/>
    <col min="7154" max="7154" width="15.5703125" style="1" customWidth="1"/>
    <col min="7155" max="7155" width="15" style="1" customWidth="1"/>
    <col min="7156" max="7156" width="14.5703125" style="1" customWidth="1"/>
    <col min="7157" max="7157" width="15.7109375" style="1" customWidth="1"/>
    <col min="7158" max="7158" width="14.7109375" style="1" customWidth="1"/>
    <col min="7159" max="7395" width="11.42578125" style="1"/>
    <col min="7396" max="7396" width="23.7109375" style="1" customWidth="1"/>
    <col min="7397" max="7400" width="19.7109375" style="1" customWidth="1"/>
    <col min="7401" max="7402" width="11.42578125" style="1"/>
    <col min="7403" max="7403" width="15.5703125" style="1" customWidth="1"/>
    <col min="7404" max="7404" width="18.28515625" style="1" customWidth="1"/>
    <col min="7405" max="7405" width="13.28515625" style="1" customWidth="1"/>
    <col min="7406" max="7407" width="0" style="1" hidden="1" customWidth="1"/>
    <col min="7408" max="7408" width="15.85546875" style="1" customWidth="1"/>
    <col min="7409" max="7409" width="16.28515625" style="1" customWidth="1"/>
    <col min="7410" max="7410" width="15.5703125" style="1" customWidth="1"/>
    <col min="7411" max="7411" width="15" style="1" customWidth="1"/>
    <col min="7412" max="7412" width="14.5703125" style="1" customWidth="1"/>
    <col min="7413" max="7413" width="15.7109375" style="1" customWidth="1"/>
    <col min="7414" max="7414" width="14.7109375" style="1" customWidth="1"/>
    <col min="7415" max="7651" width="11.42578125" style="1"/>
    <col min="7652" max="7652" width="23.7109375" style="1" customWidth="1"/>
    <col min="7653" max="7656" width="19.7109375" style="1" customWidth="1"/>
    <col min="7657" max="7658" width="11.42578125" style="1"/>
    <col min="7659" max="7659" width="15.5703125" style="1" customWidth="1"/>
    <col min="7660" max="7660" width="18.28515625" style="1" customWidth="1"/>
    <col min="7661" max="7661" width="13.28515625" style="1" customWidth="1"/>
    <col min="7662" max="7663" width="0" style="1" hidden="1" customWidth="1"/>
    <col min="7664" max="7664" width="15.85546875" style="1" customWidth="1"/>
    <col min="7665" max="7665" width="16.28515625" style="1" customWidth="1"/>
    <col min="7666" max="7666" width="15.5703125" style="1" customWidth="1"/>
    <col min="7667" max="7667" width="15" style="1" customWidth="1"/>
    <col min="7668" max="7668" width="14.5703125" style="1" customWidth="1"/>
    <col min="7669" max="7669" width="15.7109375" style="1" customWidth="1"/>
    <col min="7670" max="7670" width="14.7109375" style="1" customWidth="1"/>
    <col min="7671" max="7907" width="11.42578125" style="1"/>
    <col min="7908" max="7908" width="23.7109375" style="1" customWidth="1"/>
    <col min="7909" max="7912" width="19.7109375" style="1" customWidth="1"/>
    <col min="7913" max="7914" width="11.42578125" style="1"/>
    <col min="7915" max="7915" width="15.5703125" style="1" customWidth="1"/>
    <col min="7916" max="7916" width="18.28515625" style="1" customWidth="1"/>
    <col min="7917" max="7917" width="13.28515625" style="1" customWidth="1"/>
    <col min="7918" max="7919" width="0" style="1" hidden="1" customWidth="1"/>
    <col min="7920" max="7920" width="15.85546875" style="1" customWidth="1"/>
    <col min="7921" max="7921" width="16.28515625" style="1" customWidth="1"/>
    <col min="7922" max="7922" width="15.5703125" style="1" customWidth="1"/>
    <col min="7923" max="7923" width="15" style="1" customWidth="1"/>
    <col min="7924" max="7924" width="14.5703125" style="1" customWidth="1"/>
    <col min="7925" max="7925" width="15.7109375" style="1" customWidth="1"/>
    <col min="7926" max="7926" width="14.7109375" style="1" customWidth="1"/>
    <col min="7927" max="8163" width="11.42578125" style="1"/>
    <col min="8164" max="8164" width="23.7109375" style="1" customWidth="1"/>
    <col min="8165" max="8168" width="19.7109375" style="1" customWidth="1"/>
    <col min="8169" max="8170" width="11.42578125" style="1"/>
    <col min="8171" max="8171" width="15.5703125" style="1" customWidth="1"/>
    <col min="8172" max="8172" width="18.28515625" style="1" customWidth="1"/>
    <col min="8173" max="8173" width="13.28515625" style="1" customWidth="1"/>
    <col min="8174" max="8175" width="0" style="1" hidden="1" customWidth="1"/>
    <col min="8176" max="8176" width="15.85546875" style="1" customWidth="1"/>
    <col min="8177" max="8177" width="16.28515625" style="1" customWidth="1"/>
    <col min="8178" max="8178" width="15.5703125" style="1" customWidth="1"/>
    <col min="8179" max="8179" width="15" style="1" customWidth="1"/>
    <col min="8180" max="8180" width="14.5703125" style="1" customWidth="1"/>
    <col min="8181" max="8181" width="15.7109375" style="1" customWidth="1"/>
    <col min="8182" max="8182" width="14.7109375" style="1" customWidth="1"/>
    <col min="8183" max="8419" width="11.42578125" style="1"/>
    <col min="8420" max="8420" width="23.7109375" style="1" customWidth="1"/>
    <col min="8421" max="8424" width="19.7109375" style="1" customWidth="1"/>
    <col min="8425" max="8426" width="11.42578125" style="1"/>
    <col min="8427" max="8427" width="15.5703125" style="1" customWidth="1"/>
    <col min="8428" max="8428" width="18.28515625" style="1" customWidth="1"/>
    <col min="8429" max="8429" width="13.28515625" style="1" customWidth="1"/>
    <col min="8430" max="8431" width="0" style="1" hidden="1" customWidth="1"/>
    <col min="8432" max="8432" width="15.85546875" style="1" customWidth="1"/>
    <col min="8433" max="8433" width="16.28515625" style="1" customWidth="1"/>
    <col min="8434" max="8434" width="15.5703125" style="1" customWidth="1"/>
    <col min="8435" max="8435" width="15" style="1" customWidth="1"/>
    <col min="8436" max="8436" width="14.5703125" style="1" customWidth="1"/>
    <col min="8437" max="8437" width="15.7109375" style="1" customWidth="1"/>
    <col min="8438" max="8438" width="14.7109375" style="1" customWidth="1"/>
    <col min="8439" max="8675" width="11.42578125" style="1"/>
    <col min="8676" max="8676" width="23.7109375" style="1" customWidth="1"/>
    <col min="8677" max="8680" width="19.7109375" style="1" customWidth="1"/>
    <col min="8681" max="8682" width="11.42578125" style="1"/>
    <col min="8683" max="8683" width="15.5703125" style="1" customWidth="1"/>
    <col min="8684" max="8684" width="18.28515625" style="1" customWidth="1"/>
    <col min="8685" max="8685" width="13.28515625" style="1" customWidth="1"/>
    <col min="8686" max="8687" width="0" style="1" hidden="1" customWidth="1"/>
    <col min="8688" max="8688" width="15.85546875" style="1" customWidth="1"/>
    <col min="8689" max="8689" width="16.28515625" style="1" customWidth="1"/>
    <col min="8690" max="8690" width="15.5703125" style="1" customWidth="1"/>
    <col min="8691" max="8691" width="15" style="1" customWidth="1"/>
    <col min="8692" max="8692" width="14.5703125" style="1" customWidth="1"/>
    <col min="8693" max="8693" width="15.7109375" style="1" customWidth="1"/>
    <col min="8694" max="8694" width="14.7109375" style="1" customWidth="1"/>
    <col min="8695" max="8931" width="11.42578125" style="1"/>
    <col min="8932" max="8932" width="23.7109375" style="1" customWidth="1"/>
    <col min="8933" max="8936" width="19.7109375" style="1" customWidth="1"/>
    <col min="8937" max="8938" width="11.42578125" style="1"/>
    <col min="8939" max="8939" width="15.5703125" style="1" customWidth="1"/>
    <col min="8940" max="8940" width="18.28515625" style="1" customWidth="1"/>
    <col min="8941" max="8941" width="13.28515625" style="1" customWidth="1"/>
    <col min="8942" max="8943" width="0" style="1" hidden="1" customWidth="1"/>
    <col min="8944" max="8944" width="15.85546875" style="1" customWidth="1"/>
    <col min="8945" max="8945" width="16.28515625" style="1" customWidth="1"/>
    <col min="8946" max="8946" width="15.5703125" style="1" customWidth="1"/>
    <col min="8947" max="8947" width="15" style="1" customWidth="1"/>
    <col min="8948" max="8948" width="14.5703125" style="1" customWidth="1"/>
    <col min="8949" max="8949" width="15.7109375" style="1" customWidth="1"/>
    <col min="8950" max="8950" width="14.7109375" style="1" customWidth="1"/>
    <col min="8951" max="9187" width="11.42578125" style="1"/>
    <col min="9188" max="9188" width="23.7109375" style="1" customWidth="1"/>
    <col min="9189" max="9192" width="19.7109375" style="1" customWidth="1"/>
    <col min="9193" max="9194" width="11.42578125" style="1"/>
    <col min="9195" max="9195" width="15.5703125" style="1" customWidth="1"/>
    <col min="9196" max="9196" width="18.28515625" style="1" customWidth="1"/>
    <col min="9197" max="9197" width="13.28515625" style="1" customWidth="1"/>
    <col min="9198" max="9199" width="0" style="1" hidden="1" customWidth="1"/>
    <col min="9200" max="9200" width="15.85546875" style="1" customWidth="1"/>
    <col min="9201" max="9201" width="16.28515625" style="1" customWidth="1"/>
    <col min="9202" max="9202" width="15.5703125" style="1" customWidth="1"/>
    <col min="9203" max="9203" width="15" style="1" customWidth="1"/>
    <col min="9204" max="9204" width="14.5703125" style="1" customWidth="1"/>
    <col min="9205" max="9205" width="15.7109375" style="1" customWidth="1"/>
    <col min="9206" max="9206" width="14.7109375" style="1" customWidth="1"/>
    <col min="9207" max="9443" width="11.42578125" style="1"/>
    <col min="9444" max="9444" width="23.7109375" style="1" customWidth="1"/>
    <col min="9445" max="9448" width="19.7109375" style="1" customWidth="1"/>
    <col min="9449" max="9450" width="11.42578125" style="1"/>
    <col min="9451" max="9451" width="15.5703125" style="1" customWidth="1"/>
    <col min="9452" max="9452" width="18.28515625" style="1" customWidth="1"/>
    <col min="9453" max="9453" width="13.28515625" style="1" customWidth="1"/>
    <col min="9454" max="9455" width="0" style="1" hidden="1" customWidth="1"/>
    <col min="9456" max="9456" width="15.85546875" style="1" customWidth="1"/>
    <col min="9457" max="9457" width="16.28515625" style="1" customWidth="1"/>
    <col min="9458" max="9458" width="15.5703125" style="1" customWidth="1"/>
    <col min="9459" max="9459" width="15" style="1" customWidth="1"/>
    <col min="9460" max="9460" width="14.5703125" style="1" customWidth="1"/>
    <col min="9461" max="9461" width="15.7109375" style="1" customWidth="1"/>
    <col min="9462" max="9462" width="14.7109375" style="1" customWidth="1"/>
    <col min="9463" max="9699" width="11.42578125" style="1"/>
    <col min="9700" max="9700" width="23.7109375" style="1" customWidth="1"/>
    <col min="9701" max="9704" width="19.7109375" style="1" customWidth="1"/>
    <col min="9705" max="9706" width="11.42578125" style="1"/>
    <col min="9707" max="9707" width="15.5703125" style="1" customWidth="1"/>
    <col min="9708" max="9708" width="18.28515625" style="1" customWidth="1"/>
    <col min="9709" max="9709" width="13.28515625" style="1" customWidth="1"/>
    <col min="9710" max="9711" width="0" style="1" hidden="1" customWidth="1"/>
    <col min="9712" max="9712" width="15.85546875" style="1" customWidth="1"/>
    <col min="9713" max="9713" width="16.28515625" style="1" customWidth="1"/>
    <col min="9714" max="9714" width="15.5703125" style="1" customWidth="1"/>
    <col min="9715" max="9715" width="15" style="1" customWidth="1"/>
    <col min="9716" max="9716" width="14.5703125" style="1" customWidth="1"/>
    <col min="9717" max="9717" width="15.7109375" style="1" customWidth="1"/>
    <col min="9718" max="9718" width="14.7109375" style="1" customWidth="1"/>
    <col min="9719" max="9955" width="11.42578125" style="1"/>
    <col min="9956" max="9956" width="23.7109375" style="1" customWidth="1"/>
    <col min="9957" max="9960" width="19.7109375" style="1" customWidth="1"/>
    <col min="9961" max="9962" width="11.42578125" style="1"/>
    <col min="9963" max="9963" width="15.5703125" style="1" customWidth="1"/>
    <col min="9964" max="9964" width="18.28515625" style="1" customWidth="1"/>
    <col min="9965" max="9965" width="13.28515625" style="1" customWidth="1"/>
    <col min="9966" max="9967" width="0" style="1" hidden="1" customWidth="1"/>
    <col min="9968" max="9968" width="15.85546875" style="1" customWidth="1"/>
    <col min="9969" max="9969" width="16.28515625" style="1" customWidth="1"/>
    <col min="9970" max="9970" width="15.5703125" style="1" customWidth="1"/>
    <col min="9971" max="9971" width="15" style="1" customWidth="1"/>
    <col min="9972" max="9972" width="14.5703125" style="1" customWidth="1"/>
    <col min="9973" max="9973" width="15.7109375" style="1" customWidth="1"/>
    <col min="9974" max="9974" width="14.7109375" style="1" customWidth="1"/>
    <col min="9975" max="10211" width="11.42578125" style="1"/>
    <col min="10212" max="10212" width="23.7109375" style="1" customWidth="1"/>
    <col min="10213" max="10216" width="19.7109375" style="1" customWidth="1"/>
    <col min="10217" max="10218" width="11.42578125" style="1"/>
    <col min="10219" max="10219" width="15.5703125" style="1" customWidth="1"/>
    <col min="10220" max="10220" width="18.28515625" style="1" customWidth="1"/>
    <col min="10221" max="10221" width="13.28515625" style="1" customWidth="1"/>
    <col min="10222" max="10223" width="0" style="1" hidden="1" customWidth="1"/>
    <col min="10224" max="10224" width="15.85546875" style="1" customWidth="1"/>
    <col min="10225" max="10225" width="16.28515625" style="1" customWidth="1"/>
    <col min="10226" max="10226" width="15.5703125" style="1" customWidth="1"/>
    <col min="10227" max="10227" width="15" style="1" customWidth="1"/>
    <col min="10228" max="10228" width="14.5703125" style="1" customWidth="1"/>
    <col min="10229" max="10229" width="15.7109375" style="1" customWidth="1"/>
    <col min="10230" max="10230" width="14.7109375" style="1" customWidth="1"/>
    <col min="10231" max="10467" width="11.42578125" style="1"/>
    <col min="10468" max="10468" width="23.7109375" style="1" customWidth="1"/>
    <col min="10469" max="10472" width="19.7109375" style="1" customWidth="1"/>
    <col min="10473" max="10474" width="11.42578125" style="1"/>
    <col min="10475" max="10475" width="15.5703125" style="1" customWidth="1"/>
    <col min="10476" max="10476" width="18.28515625" style="1" customWidth="1"/>
    <col min="10477" max="10477" width="13.28515625" style="1" customWidth="1"/>
    <col min="10478" max="10479" width="0" style="1" hidden="1" customWidth="1"/>
    <col min="10480" max="10480" width="15.85546875" style="1" customWidth="1"/>
    <col min="10481" max="10481" width="16.28515625" style="1" customWidth="1"/>
    <col min="10482" max="10482" width="15.5703125" style="1" customWidth="1"/>
    <col min="10483" max="10483" width="15" style="1" customWidth="1"/>
    <col min="10484" max="10484" width="14.5703125" style="1" customWidth="1"/>
    <col min="10485" max="10485" width="15.7109375" style="1" customWidth="1"/>
    <col min="10486" max="10486" width="14.7109375" style="1" customWidth="1"/>
    <col min="10487" max="10723" width="11.42578125" style="1"/>
    <col min="10724" max="10724" width="23.7109375" style="1" customWidth="1"/>
    <col min="10725" max="10728" width="19.7109375" style="1" customWidth="1"/>
    <col min="10729" max="10730" width="11.42578125" style="1"/>
    <col min="10731" max="10731" width="15.5703125" style="1" customWidth="1"/>
    <col min="10732" max="10732" width="18.28515625" style="1" customWidth="1"/>
    <col min="10733" max="10733" width="13.28515625" style="1" customWidth="1"/>
    <col min="10734" max="10735" width="0" style="1" hidden="1" customWidth="1"/>
    <col min="10736" max="10736" width="15.85546875" style="1" customWidth="1"/>
    <col min="10737" max="10737" width="16.28515625" style="1" customWidth="1"/>
    <col min="10738" max="10738" width="15.5703125" style="1" customWidth="1"/>
    <col min="10739" max="10739" width="15" style="1" customWidth="1"/>
    <col min="10740" max="10740" width="14.5703125" style="1" customWidth="1"/>
    <col min="10741" max="10741" width="15.7109375" style="1" customWidth="1"/>
    <col min="10742" max="10742" width="14.7109375" style="1" customWidth="1"/>
    <col min="10743" max="10979" width="11.42578125" style="1"/>
    <col min="10980" max="10980" width="23.7109375" style="1" customWidth="1"/>
    <col min="10981" max="10984" width="19.7109375" style="1" customWidth="1"/>
    <col min="10985" max="10986" width="11.42578125" style="1"/>
    <col min="10987" max="10987" width="15.5703125" style="1" customWidth="1"/>
    <col min="10988" max="10988" width="18.28515625" style="1" customWidth="1"/>
    <col min="10989" max="10989" width="13.28515625" style="1" customWidth="1"/>
    <col min="10990" max="10991" width="0" style="1" hidden="1" customWidth="1"/>
    <col min="10992" max="10992" width="15.85546875" style="1" customWidth="1"/>
    <col min="10993" max="10993" width="16.28515625" style="1" customWidth="1"/>
    <col min="10994" max="10994" width="15.5703125" style="1" customWidth="1"/>
    <col min="10995" max="10995" width="15" style="1" customWidth="1"/>
    <col min="10996" max="10996" width="14.5703125" style="1" customWidth="1"/>
    <col min="10997" max="10997" width="15.7109375" style="1" customWidth="1"/>
    <col min="10998" max="10998" width="14.7109375" style="1" customWidth="1"/>
    <col min="10999" max="11235" width="11.42578125" style="1"/>
    <col min="11236" max="11236" width="23.7109375" style="1" customWidth="1"/>
    <col min="11237" max="11240" width="19.7109375" style="1" customWidth="1"/>
    <col min="11241" max="11242" width="11.42578125" style="1"/>
    <col min="11243" max="11243" width="15.5703125" style="1" customWidth="1"/>
    <col min="11244" max="11244" width="18.28515625" style="1" customWidth="1"/>
    <col min="11245" max="11245" width="13.28515625" style="1" customWidth="1"/>
    <col min="11246" max="11247" width="0" style="1" hidden="1" customWidth="1"/>
    <col min="11248" max="11248" width="15.85546875" style="1" customWidth="1"/>
    <col min="11249" max="11249" width="16.28515625" style="1" customWidth="1"/>
    <col min="11250" max="11250" width="15.5703125" style="1" customWidth="1"/>
    <col min="11251" max="11251" width="15" style="1" customWidth="1"/>
    <col min="11252" max="11252" width="14.5703125" style="1" customWidth="1"/>
    <col min="11253" max="11253" width="15.7109375" style="1" customWidth="1"/>
    <col min="11254" max="11254" width="14.7109375" style="1" customWidth="1"/>
    <col min="11255" max="11491" width="11.42578125" style="1"/>
    <col min="11492" max="11492" width="23.7109375" style="1" customWidth="1"/>
    <col min="11493" max="11496" width="19.7109375" style="1" customWidth="1"/>
    <col min="11497" max="11498" width="11.42578125" style="1"/>
    <col min="11499" max="11499" width="15.5703125" style="1" customWidth="1"/>
    <col min="11500" max="11500" width="18.28515625" style="1" customWidth="1"/>
    <col min="11501" max="11501" width="13.28515625" style="1" customWidth="1"/>
    <col min="11502" max="11503" width="0" style="1" hidden="1" customWidth="1"/>
    <col min="11504" max="11504" width="15.85546875" style="1" customWidth="1"/>
    <col min="11505" max="11505" width="16.28515625" style="1" customWidth="1"/>
    <col min="11506" max="11506" width="15.5703125" style="1" customWidth="1"/>
    <col min="11507" max="11507" width="15" style="1" customWidth="1"/>
    <col min="11508" max="11508" width="14.5703125" style="1" customWidth="1"/>
    <col min="11509" max="11509" width="15.7109375" style="1" customWidth="1"/>
    <col min="11510" max="11510" width="14.7109375" style="1" customWidth="1"/>
    <col min="11511" max="11747" width="11.42578125" style="1"/>
    <col min="11748" max="11748" width="23.7109375" style="1" customWidth="1"/>
    <col min="11749" max="11752" width="19.7109375" style="1" customWidth="1"/>
    <col min="11753" max="11754" width="11.42578125" style="1"/>
    <col min="11755" max="11755" width="15.5703125" style="1" customWidth="1"/>
    <col min="11756" max="11756" width="18.28515625" style="1" customWidth="1"/>
    <col min="11757" max="11757" width="13.28515625" style="1" customWidth="1"/>
    <col min="11758" max="11759" width="0" style="1" hidden="1" customWidth="1"/>
    <col min="11760" max="11760" width="15.85546875" style="1" customWidth="1"/>
    <col min="11761" max="11761" width="16.28515625" style="1" customWidth="1"/>
    <col min="11762" max="11762" width="15.5703125" style="1" customWidth="1"/>
    <col min="11763" max="11763" width="15" style="1" customWidth="1"/>
    <col min="11764" max="11764" width="14.5703125" style="1" customWidth="1"/>
    <col min="11765" max="11765" width="15.7109375" style="1" customWidth="1"/>
    <col min="11766" max="11766" width="14.7109375" style="1" customWidth="1"/>
    <col min="11767" max="12003" width="11.42578125" style="1"/>
    <col min="12004" max="12004" width="23.7109375" style="1" customWidth="1"/>
    <col min="12005" max="12008" width="19.7109375" style="1" customWidth="1"/>
    <col min="12009" max="12010" width="11.42578125" style="1"/>
    <col min="12011" max="12011" width="15.5703125" style="1" customWidth="1"/>
    <col min="12012" max="12012" width="18.28515625" style="1" customWidth="1"/>
    <col min="12013" max="12013" width="13.28515625" style="1" customWidth="1"/>
    <col min="12014" max="12015" width="0" style="1" hidden="1" customWidth="1"/>
    <col min="12016" max="12016" width="15.85546875" style="1" customWidth="1"/>
    <col min="12017" max="12017" width="16.28515625" style="1" customWidth="1"/>
    <col min="12018" max="12018" width="15.5703125" style="1" customWidth="1"/>
    <col min="12019" max="12019" width="15" style="1" customWidth="1"/>
    <col min="12020" max="12020" width="14.5703125" style="1" customWidth="1"/>
    <col min="12021" max="12021" width="15.7109375" style="1" customWidth="1"/>
    <col min="12022" max="12022" width="14.7109375" style="1" customWidth="1"/>
    <col min="12023" max="12259" width="11.42578125" style="1"/>
    <col min="12260" max="12260" width="23.7109375" style="1" customWidth="1"/>
    <col min="12261" max="12264" width="19.7109375" style="1" customWidth="1"/>
    <col min="12265" max="12266" width="11.42578125" style="1"/>
    <col min="12267" max="12267" width="15.5703125" style="1" customWidth="1"/>
    <col min="12268" max="12268" width="18.28515625" style="1" customWidth="1"/>
    <col min="12269" max="12269" width="13.28515625" style="1" customWidth="1"/>
    <col min="12270" max="12271" width="0" style="1" hidden="1" customWidth="1"/>
    <col min="12272" max="12272" width="15.85546875" style="1" customWidth="1"/>
    <col min="12273" max="12273" width="16.28515625" style="1" customWidth="1"/>
    <col min="12274" max="12274" width="15.5703125" style="1" customWidth="1"/>
    <col min="12275" max="12275" width="15" style="1" customWidth="1"/>
    <col min="12276" max="12276" width="14.5703125" style="1" customWidth="1"/>
    <col min="12277" max="12277" width="15.7109375" style="1" customWidth="1"/>
    <col min="12278" max="12278" width="14.7109375" style="1" customWidth="1"/>
    <col min="12279" max="12515" width="11.42578125" style="1"/>
    <col min="12516" max="12516" width="23.7109375" style="1" customWidth="1"/>
    <col min="12517" max="12520" width="19.7109375" style="1" customWidth="1"/>
    <col min="12521" max="12522" width="11.42578125" style="1"/>
    <col min="12523" max="12523" width="15.5703125" style="1" customWidth="1"/>
    <col min="12524" max="12524" width="18.28515625" style="1" customWidth="1"/>
    <col min="12525" max="12525" width="13.28515625" style="1" customWidth="1"/>
    <col min="12526" max="12527" width="0" style="1" hidden="1" customWidth="1"/>
    <col min="12528" max="12528" width="15.85546875" style="1" customWidth="1"/>
    <col min="12529" max="12529" width="16.28515625" style="1" customWidth="1"/>
    <col min="12530" max="12530" width="15.5703125" style="1" customWidth="1"/>
    <col min="12531" max="12531" width="15" style="1" customWidth="1"/>
    <col min="12532" max="12532" width="14.5703125" style="1" customWidth="1"/>
    <col min="12533" max="12533" width="15.7109375" style="1" customWidth="1"/>
    <col min="12534" max="12534" width="14.7109375" style="1" customWidth="1"/>
    <col min="12535" max="12771" width="11.42578125" style="1"/>
    <col min="12772" max="12772" width="23.7109375" style="1" customWidth="1"/>
    <col min="12773" max="12776" width="19.7109375" style="1" customWidth="1"/>
    <col min="12777" max="12778" width="11.42578125" style="1"/>
    <col min="12779" max="12779" width="15.5703125" style="1" customWidth="1"/>
    <col min="12780" max="12780" width="18.28515625" style="1" customWidth="1"/>
    <col min="12781" max="12781" width="13.28515625" style="1" customWidth="1"/>
    <col min="12782" max="12783" width="0" style="1" hidden="1" customWidth="1"/>
    <col min="12784" max="12784" width="15.85546875" style="1" customWidth="1"/>
    <col min="12785" max="12785" width="16.28515625" style="1" customWidth="1"/>
    <col min="12786" max="12786" width="15.5703125" style="1" customWidth="1"/>
    <col min="12787" max="12787" width="15" style="1" customWidth="1"/>
    <col min="12788" max="12788" width="14.5703125" style="1" customWidth="1"/>
    <col min="12789" max="12789" width="15.7109375" style="1" customWidth="1"/>
    <col min="12790" max="12790" width="14.7109375" style="1" customWidth="1"/>
    <col min="12791" max="13027" width="11.42578125" style="1"/>
    <col min="13028" max="13028" width="23.7109375" style="1" customWidth="1"/>
    <col min="13029" max="13032" width="19.7109375" style="1" customWidth="1"/>
    <col min="13033" max="13034" width="11.42578125" style="1"/>
    <col min="13035" max="13035" width="15.5703125" style="1" customWidth="1"/>
    <col min="13036" max="13036" width="18.28515625" style="1" customWidth="1"/>
    <col min="13037" max="13037" width="13.28515625" style="1" customWidth="1"/>
    <col min="13038" max="13039" width="0" style="1" hidden="1" customWidth="1"/>
    <col min="13040" max="13040" width="15.85546875" style="1" customWidth="1"/>
    <col min="13041" max="13041" width="16.28515625" style="1" customWidth="1"/>
    <col min="13042" max="13042" width="15.5703125" style="1" customWidth="1"/>
    <col min="13043" max="13043" width="15" style="1" customWidth="1"/>
    <col min="13044" max="13044" width="14.5703125" style="1" customWidth="1"/>
    <col min="13045" max="13045" width="15.7109375" style="1" customWidth="1"/>
    <col min="13046" max="13046" width="14.7109375" style="1" customWidth="1"/>
    <col min="13047" max="13283" width="11.42578125" style="1"/>
    <col min="13284" max="13284" width="23.7109375" style="1" customWidth="1"/>
    <col min="13285" max="13288" width="19.7109375" style="1" customWidth="1"/>
    <col min="13289" max="13290" width="11.42578125" style="1"/>
    <col min="13291" max="13291" width="15.5703125" style="1" customWidth="1"/>
    <col min="13292" max="13292" width="18.28515625" style="1" customWidth="1"/>
    <col min="13293" max="13293" width="13.28515625" style="1" customWidth="1"/>
    <col min="13294" max="13295" width="0" style="1" hidden="1" customWidth="1"/>
    <col min="13296" max="13296" width="15.85546875" style="1" customWidth="1"/>
    <col min="13297" max="13297" width="16.28515625" style="1" customWidth="1"/>
    <col min="13298" max="13298" width="15.5703125" style="1" customWidth="1"/>
    <col min="13299" max="13299" width="15" style="1" customWidth="1"/>
    <col min="13300" max="13300" width="14.5703125" style="1" customWidth="1"/>
    <col min="13301" max="13301" width="15.7109375" style="1" customWidth="1"/>
    <col min="13302" max="13302" width="14.7109375" style="1" customWidth="1"/>
    <col min="13303" max="13539" width="11.42578125" style="1"/>
    <col min="13540" max="13540" width="23.7109375" style="1" customWidth="1"/>
    <col min="13541" max="13544" width="19.7109375" style="1" customWidth="1"/>
    <col min="13545" max="13546" width="11.42578125" style="1"/>
    <col min="13547" max="13547" width="15.5703125" style="1" customWidth="1"/>
    <col min="13548" max="13548" width="18.28515625" style="1" customWidth="1"/>
    <col min="13549" max="13549" width="13.28515625" style="1" customWidth="1"/>
    <col min="13550" max="13551" width="0" style="1" hidden="1" customWidth="1"/>
    <col min="13552" max="13552" width="15.85546875" style="1" customWidth="1"/>
    <col min="13553" max="13553" width="16.28515625" style="1" customWidth="1"/>
    <col min="13554" max="13554" width="15.5703125" style="1" customWidth="1"/>
    <col min="13555" max="13555" width="15" style="1" customWidth="1"/>
    <col min="13556" max="13556" width="14.5703125" style="1" customWidth="1"/>
    <col min="13557" max="13557" width="15.7109375" style="1" customWidth="1"/>
    <col min="13558" max="13558" width="14.7109375" style="1" customWidth="1"/>
    <col min="13559" max="13795" width="11.42578125" style="1"/>
    <col min="13796" max="13796" width="23.7109375" style="1" customWidth="1"/>
    <col min="13797" max="13800" width="19.7109375" style="1" customWidth="1"/>
    <col min="13801" max="13802" width="11.42578125" style="1"/>
    <col min="13803" max="13803" width="15.5703125" style="1" customWidth="1"/>
    <col min="13804" max="13804" width="18.28515625" style="1" customWidth="1"/>
    <col min="13805" max="13805" width="13.28515625" style="1" customWidth="1"/>
    <col min="13806" max="13807" width="0" style="1" hidden="1" customWidth="1"/>
    <col min="13808" max="13808" width="15.85546875" style="1" customWidth="1"/>
    <col min="13809" max="13809" width="16.28515625" style="1" customWidth="1"/>
    <col min="13810" max="13810" width="15.5703125" style="1" customWidth="1"/>
    <col min="13811" max="13811" width="15" style="1" customWidth="1"/>
    <col min="13812" max="13812" width="14.5703125" style="1" customWidth="1"/>
    <col min="13813" max="13813" width="15.7109375" style="1" customWidth="1"/>
    <col min="13814" max="13814" width="14.7109375" style="1" customWidth="1"/>
    <col min="13815" max="14051" width="11.42578125" style="1"/>
    <col min="14052" max="14052" width="23.7109375" style="1" customWidth="1"/>
    <col min="14053" max="14056" width="19.7109375" style="1" customWidth="1"/>
    <col min="14057" max="14058" width="11.42578125" style="1"/>
    <col min="14059" max="14059" width="15.5703125" style="1" customWidth="1"/>
    <col min="14060" max="14060" width="18.28515625" style="1" customWidth="1"/>
    <col min="14061" max="14061" width="13.28515625" style="1" customWidth="1"/>
    <col min="14062" max="14063" width="0" style="1" hidden="1" customWidth="1"/>
    <col min="14064" max="14064" width="15.85546875" style="1" customWidth="1"/>
    <col min="14065" max="14065" width="16.28515625" style="1" customWidth="1"/>
    <col min="14066" max="14066" width="15.5703125" style="1" customWidth="1"/>
    <col min="14067" max="14067" width="15" style="1" customWidth="1"/>
    <col min="14068" max="14068" width="14.5703125" style="1" customWidth="1"/>
    <col min="14069" max="14069" width="15.7109375" style="1" customWidth="1"/>
    <col min="14070" max="14070" width="14.7109375" style="1" customWidth="1"/>
    <col min="14071" max="14307" width="11.42578125" style="1"/>
    <col min="14308" max="14308" width="23.7109375" style="1" customWidth="1"/>
    <col min="14309" max="14312" width="19.7109375" style="1" customWidth="1"/>
    <col min="14313" max="14314" width="11.42578125" style="1"/>
    <col min="14315" max="14315" width="15.5703125" style="1" customWidth="1"/>
    <col min="14316" max="14316" width="18.28515625" style="1" customWidth="1"/>
    <col min="14317" max="14317" width="13.28515625" style="1" customWidth="1"/>
    <col min="14318" max="14319" width="0" style="1" hidden="1" customWidth="1"/>
    <col min="14320" max="14320" width="15.85546875" style="1" customWidth="1"/>
    <col min="14321" max="14321" width="16.28515625" style="1" customWidth="1"/>
    <col min="14322" max="14322" width="15.5703125" style="1" customWidth="1"/>
    <col min="14323" max="14323" width="15" style="1" customWidth="1"/>
    <col min="14324" max="14324" width="14.5703125" style="1" customWidth="1"/>
    <col min="14325" max="14325" width="15.7109375" style="1" customWidth="1"/>
    <col min="14326" max="14326" width="14.7109375" style="1" customWidth="1"/>
    <col min="14327" max="14563" width="11.42578125" style="1"/>
    <col min="14564" max="14564" width="23.7109375" style="1" customWidth="1"/>
    <col min="14565" max="14568" width="19.7109375" style="1" customWidth="1"/>
    <col min="14569" max="14570" width="11.42578125" style="1"/>
    <col min="14571" max="14571" width="15.5703125" style="1" customWidth="1"/>
    <col min="14572" max="14572" width="18.28515625" style="1" customWidth="1"/>
    <col min="14573" max="14573" width="13.28515625" style="1" customWidth="1"/>
    <col min="14574" max="14575" width="0" style="1" hidden="1" customWidth="1"/>
    <col min="14576" max="14576" width="15.85546875" style="1" customWidth="1"/>
    <col min="14577" max="14577" width="16.28515625" style="1" customWidth="1"/>
    <col min="14578" max="14578" width="15.5703125" style="1" customWidth="1"/>
    <col min="14579" max="14579" width="15" style="1" customWidth="1"/>
    <col min="14580" max="14580" width="14.5703125" style="1" customWidth="1"/>
    <col min="14581" max="14581" width="15.7109375" style="1" customWidth="1"/>
    <col min="14582" max="14582" width="14.7109375" style="1" customWidth="1"/>
    <col min="14583" max="14819" width="11.42578125" style="1"/>
    <col min="14820" max="14820" width="23.7109375" style="1" customWidth="1"/>
    <col min="14821" max="14824" width="19.7109375" style="1" customWidth="1"/>
    <col min="14825" max="14826" width="11.42578125" style="1"/>
    <col min="14827" max="14827" width="15.5703125" style="1" customWidth="1"/>
    <col min="14828" max="14828" width="18.28515625" style="1" customWidth="1"/>
    <col min="14829" max="14829" width="13.28515625" style="1" customWidth="1"/>
    <col min="14830" max="14831" width="0" style="1" hidden="1" customWidth="1"/>
    <col min="14832" max="14832" width="15.85546875" style="1" customWidth="1"/>
    <col min="14833" max="14833" width="16.28515625" style="1" customWidth="1"/>
    <col min="14834" max="14834" width="15.5703125" style="1" customWidth="1"/>
    <col min="14835" max="14835" width="15" style="1" customWidth="1"/>
    <col min="14836" max="14836" width="14.5703125" style="1" customWidth="1"/>
    <col min="14837" max="14837" width="15.7109375" style="1" customWidth="1"/>
    <col min="14838" max="14838" width="14.7109375" style="1" customWidth="1"/>
    <col min="14839" max="15075" width="11.42578125" style="1"/>
    <col min="15076" max="15076" width="23.7109375" style="1" customWidth="1"/>
    <col min="15077" max="15080" width="19.7109375" style="1" customWidth="1"/>
    <col min="15081" max="15082" width="11.42578125" style="1"/>
    <col min="15083" max="15083" width="15.5703125" style="1" customWidth="1"/>
    <col min="15084" max="15084" width="18.28515625" style="1" customWidth="1"/>
    <col min="15085" max="15085" width="13.28515625" style="1" customWidth="1"/>
    <col min="15086" max="15087" width="0" style="1" hidden="1" customWidth="1"/>
    <col min="15088" max="15088" width="15.85546875" style="1" customWidth="1"/>
    <col min="15089" max="15089" width="16.28515625" style="1" customWidth="1"/>
    <col min="15090" max="15090" width="15.5703125" style="1" customWidth="1"/>
    <col min="15091" max="15091" width="15" style="1" customWidth="1"/>
    <col min="15092" max="15092" width="14.5703125" style="1" customWidth="1"/>
    <col min="15093" max="15093" width="15.7109375" style="1" customWidth="1"/>
    <col min="15094" max="15094" width="14.7109375" style="1" customWidth="1"/>
    <col min="15095" max="15331" width="11.42578125" style="1"/>
    <col min="15332" max="15332" width="23.7109375" style="1" customWidth="1"/>
    <col min="15333" max="15336" width="19.7109375" style="1" customWidth="1"/>
    <col min="15337" max="15338" width="11.42578125" style="1"/>
    <col min="15339" max="15339" width="15.5703125" style="1" customWidth="1"/>
    <col min="15340" max="15340" width="18.28515625" style="1" customWidth="1"/>
    <col min="15341" max="15341" width="13.28515625" style="1" customWidth="1"/>
    <col min="15342" max="15343" width="0" style="1" hidden="1" customWidth="1"/>
    <col min="15344" max="15344" width="15.85546875" style="1" customWidth="1"/>
    <col min="15345" max="15345" width="16.28515625" style="1" customWidth="1"/>
    <col min="15346" max="15346" width="15.5703125" style="1" customWidth="1"/>
    <col min="15347" max="15347" width="15" style="1" customWidth="1"/>
    <col min="15348" max="15348" width="14.5703125" style="1" customWidth="1"/>
    <col min="15349" max="15349" width="15.7109375" style="1" customWidth="1"/>
    <col min="15350" max="15350" width="14.7109375" style="1" customWidth="1"/>
    <col min="15351" max="15587" width="11.42578125" style="1"/>
    <col min="15588" max="15588" width="23.7109375" style="1" customWidth="1"/>
    <col min="15589" max="15592" width="19.7109375" style="1" customWidth="1"/>
    <col min="15593" max="15594" width="11.42578125" style="1"/>
    <col min="15595" max="15595" width="15.5703125" style="1" customWidth="1"/>
    <col min="15596" max="15596" width="18.28515625" style="1" customWidth="1"/>
    <col min="15597" max="15597" width="13.28515625" style="1" customWidth="1"/>
    <col min="15598" max="15599" width="0" style="1" hidden="1" customWidth="1"/>
    <col min="15600" max="15600" width="15.85546875" style="1" customWidth="1"/>
    <col min="15601" max="15601" width="16.28515625" style="1" customWidth="1"/>
    <col min="15602" max="15602" width="15.5703125" style="1" customWidth="1"/>
    <col min="15603" max="15603" width="15" style="1" customWidth="1"/>
    <col min="15604" max="15604" width="14.5703125" style="1" customWidth="1"/>
    <col min="15605" max="15605" width="15.7109375" style="1" customWidth="1"/>
    <col min="15606" max="15606" width="14.7109375" style="1" customWidth="1"/>
    <col min="15607" max="15843" width="11.42578125" style="1"/>
    <col min="15844" max="15844" width="23.7109375" style="1" customWidth="1"/>
    <col min="15845" max="15848" width="19.7109375" style="1" customWidth="1"/>
    <col min="15849" max="15850" width="11.42578125" style="1"/>
    <col min="15851" max="15851" width="15.5703125" style="1" customWidth="1"/>
    <col min="15852" max="15852" width="18.28515625" style="1" customWidth="1"/>
    <col min="15853" max="15853" width="13.28515625" style="1" customWidth="1"/>
    <col min="15854" max="15855" width="0" style="1" hidden="1" customWidth="1"/>
    <col min="15856" max="15856" width="15.85546875" style="1" customWidth="1"/>
    <col min="15857" max="15857" width="16.28515625" style="1" customWidth="1"/>
    <col min="15858" max="15858" width="15.5703125" style="1" customWidth="1"/>
    <col min="15859" max="15859" width="15" style="1" customWidth="1"/>
    <col min="15860" max="15860" width="14.5703125" style="1" customWidth="1"/>
    <col min="15861" max="15861" width="15.7109375" style="1" customWidth="1"/>
    <col min="15862" max="15862" width="14.7109375" style="1" customWidth="1"/>
    <col min="15863" max="16099" width="11.42578125" style="1"/>
    <col min="16100" max="16100" width="23.7109375" style="1" customWidth="1"/>
    <col min="16101" max="16104" width="19.7109375" style="1" customWidth="1"/>
    <col min="16105" max="16106" width="11.42578125" style="1"/>
    <col min="16107" max="16107" width="15.5703125" style="1" customWidth="1"/>
    <col min="16108" max="16108" width="18.28515625" style="1" customWidth="1"/>
    <col min="16109" max="16109" width="13.28515625" style="1" customWidth="1"/>
    <col min="16110" max="16111" width="0" style="1" hidden="1" customWidth="1"/>
    <col min="16112" max="16112" width="15.85546875" style="1" customWidth="1"/>
    <col min="16113" max="16113" width="16.28515625" style="1" customWidth="1"/>
    <col min="16114" max="16114" width="15.5703125" style="1" customWidth="1"/>
    <col min="16115" max="16115" width="15" style="1" customWidth="1"/>
    <col min="16116" max="16116" width="14.5703125" style="1" customWidth="1"/>
    <col min="16117" max="16117" width="15.7109375" style="1" customWidth="1"/>
    <col min="16118" max="16118" width="14.7109375" style="1" customWidth="1"/>
    <col min="16119" max="16384" width="11.42578125" style="1"/>
  </cols>
  <sheetData>
    <row r="1" spans="1:5" ht="24.95" customHeight="1" thickBot="1" x14ac:dyDescent="0.25">
      <c r="A1" s="7" t="s">
        <v>0</v>
      </c>
      <c r="B1" s="7"/>
      <c r="C1" s="7"/>
      <c r="D1" s="7"/>
      <c r="E1" s="7"/>
    </row>
    <row r="2" spans="1:5" ht="21" customHeight="1" thickBot="1" x14ac:dyDescent="0.25">
      <c r="A2" s="3"/>
      <c r="B2" s="4">
        <v>2020</v>
      </c>
      <c r="C2" s="4">
        <v>2021</v>
      </c>
      <c r="D2" s="4">
        <v>2022</v>
      </c>
      <c r="E2" s="4">
        <v>2023</v>
      </c>
    </row>
    <row r="3" spans="1:5" ht="24.95" customHeight="1" thickBot="1" x14ac:dyDescent="0.25">
      <c r="A3" s="5" t="s">
        <v>1</v>
      </c>
      <c r="B3" s="6">
        <v>88494767.459999964</v>
      </c>
      <c r="C3" s="6">
        <v>13099979.390000001</v>
      </c>
      <c r="D3" s="6">
        <v>34515406.240000002</v>
      </c>
      <c r="E3" s="6">
        <v>29099681.579999998</v>
      </c>
    </row>
    <row r="4" spans="1:5" ht="30" customHeight="1" x14ac:dyDescent="0.2"/>
    <row r="5" spans="1:5" ht="30" customHeight="1" x14ac:dyDescent="0.2"/>
    <row r="10" spans="1:5" ht="16.5" customHeight="1" x14ac:dyDescent="0.2"/>
    <row r="11" spans="1:5" ht="5.25" customHeight="1" x14ac:dyDescent="0.2"/>
    <row r="12" spans="1:5" s="2" customFormat="1" ht="16.5" customHeight="1" x14ac:dyDescent="0.2"/>
    <row r="13" spans="1:5" s="2" customFormat="1" ht="14.25" customHeight="1" x14ac:dyDescent="0.2"/>
    <row r="14" spans="1:5" ht="24.9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20.25" customHeight="1" x14ac:dyDescent="0.2"/>
    <row r="26" ht="15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s="2" customFormat="1" ht="20.100000000000001" customHeight="1" x14ac:dyDescent="0.2"/>
    <row r="32" ht="18.75" customHeight="1" x14ac:dyDescent="0.2"/>
  </sheetData>
  <mergeCells count="1">
    <mergeCell ref="A1:E1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 Pptario.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2026-01-12T16:02:54Z</dcterms:created>
  <dcterms:modified xsi:type="dcterms:W3CDTF">2026-01-14T12:06:17Z</dcterms:modified>
</cp:coreProperties>
</file>