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$TCT800-8PLD0GIHN6S5\Nextcloud\VAE_Area_Económica_Secretaria\PORTAL DE TRANSPARENCIA\INFORMACION ECONOMICA\Estabilidad presupuestaria\2025\"/>
    </mc:Choice>
  </mc:AlternateContent>
  <xr:revisionPtr revIDLastSave="0" documentId="13_ncr:1_{2838BF15-2E61-4E07-8115-764587CFB05B}" xr6:coauthVersionLast="47" xr6:coauthVersionMax="47" xr10:uidLastSave="{00000000-0000-0000-0000-000000000000}"/>
  <bookViews>
    <workbookView xWindow="-120" yWindow="-120" windowWidth="29040" windowHeight="15720" xr2:uid="{2E4A8D09-1CA3-48BA-9FD8-79D14AC8C78E}"/>
  </bookViews>
  <sheets>
    <sheet name="SALDO_PRES_TO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<sst xmlns="http://schemas.openxmlformats.org/spreadsheetml/2006/main" count="2" uniqueCount="2">
  <si>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EVOLUCIÓN ANUAL DEL SALDO PRESUPUESTARIO TOTAL</t>
  </si>
  <si>
    <t xml:space="preserve">EVOLUCIÓN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</si>
</sst>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3" fillId="3" borderId="1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A550CA67-28BF-4C71-BFE3-B680C8FA70A2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ANUAL DEL SALDO </a:t>
            </a:r>
          </a:p>
          <a:p>
            <a:pPr>
              <a:defRPr/>
            </a:pPr>
            <a:r>
              <a:rPr lang="es-ES"/>
              <a:t>PRESUPUESTARIO TOTAL</a:t>
            </a:r>
          </a:p>
        </c:rich>
      </c:tx>
      <c:layout>
        <c:manualLayout>
          <c:xMode val="edge"/>
          <c:yMode val="edge"/>
          <c:x val="0.21733606680432069"/>
          <c:y val="2.3254306167631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972534499109551"/>
          <c:y val="0.16000590411185608"/>
          <c:w val="0.82940919972610927"/>
          <c:h val="0.77336492075817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SALDO_PRES_TOTAL!$B$3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04F-4D97-B08E-4948F753A94D}"/>
              </c:ext>
            </c:extLst>
          </c:dPt>
          <c:val>
            <c:numRef>
              <c:f>SALDO_PRES_TOTAL!$B$4</c:f>
              <c:numCache>
                <c:formatCode>#,##0.00</c:formatCode>
                <c:ptCount val="1"/>
                <c:pt idx="0">
                  <c:v>34515406.240000002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D-4428-9FC3-CA21E1A0A6E0}"/>
            </c:ext>
          </c:extLst>
        </c:ser>
        <c:ser>
          <c:idx val="1"/>
          <c:order val="1"/>
          <c:tx>
            <c:strRef>
              <c:f>SALDO_PRES_TOTAL!$C$3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SALDO_PRES_TOTAL!$C$4</c:f>
              <c:numCache>
                <c:formatCode>#,##0.00</c:formatCode>
                <c:ptCount val="1"/>
                <c:pt idx="0">
                  <c:v>29099681.579999998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D-4428-9FC3-CA21E1A0A6E0}"/>
            </c:ext>
          </c:extLst>
        </c:ser>
        <c:ser>
          <c:idx val="2"/>
          <c:order val="2"/>
          <c:tx>
            <c:strRef>
              <c:f>SALDO_PRES_TOTAL!$D$3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SALDO_PRES_TOTAL!$D$4</c:f>
              <c:numCache>
                <c:formatCode>#,##0.00</c:formatCode>
                <c:ptCount val="1"/>
                <c:pt idx="0">
                  <c:v>-2338760.48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D-4428-9FC3-CA21E1A0A6E0}"/>
            </c:ext>
          </c:extLst>
        </c:ser>
        <c:ser>
          <c:idx val="3"/>
          <c:order val="3"/>
          <c:tx>
            <c:strRef>
              <c:f>SALDO_PRES_TOTAL!$E$3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val>
            <c:numRef>
              <c:f>SALDO_PRES_TOTAL!$E$4</c:f>
              <c:numCache>
                <c:formatCode>#,##0.00</c:formatCode>
                <c:ptCount val="1"/>
                <c:pt idx="0">
                  <c:v>-1991984.079999838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D-4428-9FC3-CA21E1A0A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813616"/>
        <c:axId val="222816976"/>
      </c:barChart>
      <c:catAx>
        <c:axId val="22281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2816976"/>
        <c:crosses val="autoZero"/>
        <c:auto val="1"/>
        <c:lblAlgn val="ctr"/>
        <c:lblOffset val="100"/>
        <c:noMultiLvlLbl val="0"/>
      </c:catAx>
      <c:valAx>
        <c:axId val="22281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281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1438274</xdr:colOff>
      <xdr:row>6</xdr:row>
      <xdr:rowOff>28575</xdr:rowOff>
    </xdr:from>
    <xdr:to>
      <xdr:col>3</xdr:col>
      <xdr:colOff>1009650</xdr:colOff>
      <xdr:row>32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5C7256-146A-4993-B6B3-A0206B461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1F3F-5309-4E65-9231-9CDB7387C268}">
  <dimension ref="A1:E4"/>
  <sheetViews>
    <sheetView showGridLines="0" tabSelected="1" workbookViewId="0">
      <selection activeCell="J20" sqref="J20"/>
    </sheetView>
  </sheetViews>
  <sheetFormatPr baseColWidth="10" defaultRowHeight="12.75" x14ac:dyDescent="0.2"/>
  <cols>
    <col min="1" max="1" width="28.42578125" style="1" customWidth="1"/>
    <col min="2" max="5" width="17.7109375" style="1" customWidth="1"/>
    <col min="6" max="255" width="9.140625" style="1" customWidth="1"/>
    <col min="256" max="16384" width="11.42578125" style="1"/>
  </cols>
  <sheetData>
    <row r="1" spans="1:5" ht="13.5" thickBot="1" x14ac:dyDescent="0.25"/>
    <row r="2" spans="1:5" ht="18.75" customHeight="1" thickBot="1" x14ac:dyDescent="0.25">
      <c r="A2" s="7" t="s">
        <v>0</v>
      </c>
      <c r="B2" s="7"/>
      <c r="C2" s="7"/>
      <c r="D2" s="7"/>
      <c r="E2" s="7"/>
    </row>
    <row r="3" spans="1:5" ht="15.75" thickBot="1" x14ac:dyDescent="0.25">
      <c r="A3" s="2"/>
      <c r="B3" s="3">
        <v>2022</v>
      </c>
      <c r="C3" s="3">
        <v>2023</v>
      </c>
      <c r="D3" s="3">
        <v>2024</v>
      </c>
      <c r="E3" s="3">
        <v>2025</v>
      </c>
    </row>
    <row r="4" spans="1:5" ht="23.1" customHeight="1" thickBot="1" x14ac:dyDescent="0.25">
      <c r="A4" s="4" t="s">
        <v>1</v>
      </c>
      <c r="B4" s="5">
        <v>34515406.240000002</v>
      </c>
      <c r="C4" s="5">
        <v>29099681.579999998</v>
      </c>
      <c r="D4" s="6">
        <v>-2338760.48</v>
      </c>
      <c r="E4" s="6">
        <v>-1991984.079999838</v>
      </c>
    </row>
  </sheetData>
  <mergeCells count="1">
    <mergeCell ref="A2:E2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SALDO_PRES_TOTAL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ESTRELLA HERNANDEZ SANCHEZ</dc:creator>
  <cp:lastModifiedBy>María Esther Alonso Casado</cp:lastModifiedBy>
  <dcterms:created xsi:type="dcterms:W3CDTF">2025-12-16T06:12:47Z</dcterms:created>
  <dcterms:modified xsi:type="dcterms:W3CDTF">2026-07-10T11:57:30Z</dcterms:modified>
</cp:coreProperties>
</file>